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2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<sst xmlns="http://schemas.openxmlformats.org/spreadsheetml/2006/main" count="2738" uniqueCount="1240">
  <si>
    <t>报送学院</t>
  </si>
  <si>
    <t>课程名称</t>
  </si>
  <si>
    <t>教材名称</t>
  </si>
  <si>
    <t>书号</t>
  </si>
  <si>
    <t>出版社</t>
  </si>
  <si>
    <t>作者</t>
  </si>
  <si>
    <t>船舶</t>
  </si>
  <si>
    <t>　</t>
  </si>
  <si>
    <t>工程制图习题集</t>
  </si>
  <si>
    <t>化学工业出版社</t>
  </si>
  <si>
    <t>胡建生</t>
  </si>
  <si>
    <t>A4'图纸（2张/人）</t>
  </si>
  <si>
    <t>自编教材</t>
  </si>
  <si>
    <t>CAD绘图</t>
  </si>
  <si>
    <t>AutoCAD机械应用教程（第2版）</t>
  </si>
  <si>
    <t>北京交通大学出版社</t>
  </si>
  <si>
    <t>瞿芳</t>
  </si>
  <si>
    <t>PLC及应用</t>
  </si>
  <si>
    <t>s7-200 SMART PLC编程及应用</t>
  </si>
  <si>
    <t>机械工业出版社</t>
  </si>
  <si>
    <t>廖常初</t>
  </si>
  <si>
    <t>Python编程基础</t>
  </si>
  <si>
    <t>Python数据分析</t>
  </si>
  <si>
    <t>人民邮电出版社</t>
  </si>
  <si>
    <t>刘凯洋</t>
  </si>
  <si>
    <t>变形观测技术及应用</t>
  </si>
  <si>
    <t>工程变形监测</t>
  </si>
  <si>
    <t>武汉理工大学出版社</t>
  </si>
  <si>
    <t>郝亚东</t>
  </si>
  <si>
    <t>材料科学基础</t>
  </si>
  <si>
    <t>西北工业大学</t>
  </si>
  <si>
    <t>刘智恩</t>
  </si>
  <si>
    <t>测绘专业英语</t>
  </si>
  <si>
    <t>测绘工程专业英语</t>
  </si>
  <si>
    <t>中国矿业大学出版社</t>
  </si>
  <si>
    <t>廉旭刚</t>
  </si>
  <si>
    <t>船舶CAD/CAM</t>
  </si>
  <si>
    <t>船舶CAD/CAM实训指导书</t>
  </si>
  <si>
    <t>周萍</t>
  </si>
  <si>
    <t>船舶CAD/CAM实训</t>
  </si>
  <si>
    <t>船舶动力装置安装工艺</t>
  </si>
  <si>
    <t>哈尔滨工程大学出版社</t>
  </si>
  <si>
    <t>梁卫武</t>
  </si>
  <si>
    <t>船舶动力装置设计</t>
  </si>
  <si>
    <t>船舶动力装置</t>
  </si>
  <si>
    <t>王滢</t>
  </si>
  <si>
    <t>船舶防腐与涂装技术</t>
  </si>
  <si>
    <t>船舶涂装质量控制</t>
  </si>
  <si>
    <t>杜训柏</t>
  </si>
  <si>
    <t>船舶辅机</t>
  </si>
  <si>
    <t>大连海事大学出版社</t>
  </si>
  <si>
    <t>陈立军</t>
  </si>
  <si>
    <t>船舶工程力学</t>
  </si>
  <si>
    <t>陈晓明</t>
  </si>
  <si>
    <t>船舶工程英语</t>
  </si>
  <si>
    <t>船舶日常实用英语</t>
  </si>
  <si>
    <t>王建红</t>
  </si>
  <si>
    <t>船舶焊接</t>
  </si>
  <si>
    <t>吴志亚</t>
  </si>
  <si>
    <t>船舶检修技术</t>
  </si>
  <si>
    <t>韦伟</t>
  </si>
  <si>
    <t>船舶检验</t>
  </si>
  <si>
    <t>船体检验</t>
  </si>
  <si>
    <t>杨耕新</t>
  </si>
  <si>
    <t>船舶建造</t>
  </si>
  <si>
    <t>船舶建造工艺（第2版）</t>
  </si>
  <si>
    <t>杨文林</t>
  </si>
  <si>
    <t>船舶建造安全管理</t>
  </si>
  <si>
    <t>安全管理学</t>
  </si>
  <si>
    <t>陈金刚</t>
  </si>
  <si>
    <t>船舶建造精度控制</t>
  </si>
  <si>
    <t>船舶建造精度控制技术</t>
  </si>
  <si>
    <t>谢荣</t>
  </si>
  <si>
    <t>船舶结构设计实训</t>
  </si>
  <si>
    <t>《船舶结构设计》课程设计指导书</t>
  </si>
  <si>
    <t>戴红娟</t>
  </si>
  <si>
    <t>船舶结构与制图</t>
  </si>
  <si>
    <t>船体识图与制图</t>
  </si>
  <si>
    <t>魏莉洁</t>
  </si>
  <si>
    <t>船舶静力学课程设计</t>
  </si>
  <si>
    <t>船舶静力学课程设计指导书</t>
  </si>
  <si>
    <t>船舶流体力学</t>
  </si>
  <si>
    <t>华中科技大学出版社</t>
  </si>
  <si>
    <t>夏国泽</t>
  </si>
  <si>
    <t>船舶内装</t>
  </si>
  <si>
    <t>船舶内装工程</t>
  </si>
  <si>
    <t>李庆宁</t>
  </si>
  <si>
    <t>船舶设备安装</t>
  </si>
  <si>
    <t>船舶设备选型</t>
  </si>
  <si>
    <t>郑兰</t>
  </si>
  <si>
    <t>船舶设计原理</t>
  </si>
  <si>
    <t>船舶技术设计（第2版）</t>
  </si>
  <si>
    <t>蔡厚平</t>
  </si>
  <si>
    <t>船舶生产建造</t>
  </si>
  <si>
    <t>船舶生产建造（理论）</t>
  </si>
  <si>
    <t>船舶生产设计实训</t>
  </si>
  <si>
    <t>船体生产设计</t>
  </si>
  <si>
    <t>王沈霞</t>
  </si>
  <si>
    <t>船舶修造资源管理</t>
  </si>
  <si>
    <t>船舶建造资源管理</t>
  </si>
  <si>
    <t>胡杰</t>
  </si>
  <si>
    <t>船舶与海洋工程概论</t>
  </si>
  <si>
    <t>船舶与海洋结构物制造基础</t>
  </si>
  <si>
    <t>智能制造概论</t>
  </si>
  <si>
    <t>李方园</t>
  </si>
  <si>
    <t>船舶与海洋结构物制造技术</t>
  </si>
  <si>
    <t>船舶智能焊接</t>
  </si>
  <si>
    <t>船舶智能焊接（理论）</t>
  </si>
  <si>
    <t>船舶主机</t>
  </si>
  <si>
    <t>船舶主机装配与调试</t>
  </si>
  <si>
    <t>船舶阻力与推进</t>
  </si>
  <si>
    <t>船舶原理（下）第二版</t>
  </si>
  <si>
    <t>上海交通大学出版社</t>
  </si>
  <si>
    <t>盛振邦</t>
  </si>
  <si>
    <t>船舶阻力与推进课程设计</t>
  </si>
  <si>
    <t>船舶阻力与推进课程设计指导书</t>
  </si>
  <si>
    <t>程玉芹</t>
  </si>
  <si>
    <t>船机制造工艺</t>
  </si>
  <si>
    <t>机械制造工艺学</t>
  </si>
  <si>
    <t>王道林</t>
  </si>
  <si>
    <t>船机制造工艺学课程设计</t>
  </si>
  <si>
    <t>船机制造工艺课程设计指导书</t>
  </si>
  <si>
    <t>船体结构强度</t>
  </si>
  <si>
    <t>船舶结构与强度（第2版）</t>
  </si>
  <si>
    <t>刘旭</t>
  </si>
  <si>
    <t>大学物理（一）</t>
  </si>
  <si>
    <t>物理学下册（第七版）</t>
  </si>
  <si>
    <t>高等教育出版社</t>
  </si>
  <si>
    <t>马文蔚</t>
  </si>
  <si>
    <t>物理学上册（第七版）</t>
  </si>
  <si>
    <t>地图制图</t>
  </si>
  <si>
    <t>地图学（第二版）</t>
  </si>
  <si>
    <t>胡圣武</t>
  </si>
  <si>
    <t>概率论与数理统计</t>
  </si>
  <si>
    <t>概率论与数理统计(第5版)</t>
  </si>
  <si>
    <t>盛骤</t>
  </si>
  <si>
    <t>工程图学（二）</t>
  </si>
  <si>
    <t>工程训练（车钳一周 焊一周）</t>
  </si>
  <si>
    <t>车钳焊基础工艺</t>
  </si>
  <si>
    <t>潘铭</t>
  </si>
  <si>
    <t>工程应用力学</t>
  </si>
  <si>
    <t>工程制图</t>
  </si>
  <si>
    <t>公差配合与测量技术</t>
  </si>
  <si>
    <t>公差配合与技术测量（第5版）</t>
  </si>
  <si>
    <t>北京航空航天大学出版社</t>
  </si>
  <si>
    <t>王立波</t>
  </si>
  <si>
    <t>公差与测量</t>
  </si>
  <si>
    <t>海工CAD/CAM</t>
  </si>
  <si>
    <t>海工管路装配与设计</t>
  </si>
  <si>
    <t>船舶管系生产设计</t>
  </si>
  <si>
    <t>付锦云</t>
  </si>
  <si>
    <t>海工生产建造</t>
  </si>
  <si>
    <t>海工装备检验</t>
  </si>
  <si>
    <t>海洋工程材料</t>
  </si>
  <si>
    <t>船舶与海洋工程材料</t>
  </si>
  <si>
    <t>彭辉</t>
  </si>
  <si>
    <t>海洋工程防腐与涂装技术</t>
  </si>
  <si>
    <t>海洋工程英语</t>
  </si>
  <si>
    <t>沈雁</t>
  </si>
  <si>
    <t>焊接检验</t>
  </si>
  <si>
    <t>刘军华</t>
  </si>
  <si>
    <t>焊接结构智能制造</t>
  </si>
  <si>
    <t>焊接结构生产</t>
  </si>
  <si>
    <t>冯菁菁</t>
  </si>
  <si>
    <t>焊接专业英语</t>
  </si>
  <si>
    <t>机床夹具设计与应用</t>
  </si>
  <si>
    <t>机床夹具设计与实践</t>
  </si>
  <si>
    <t>张江华</t>
  </si>
  <si>
    <t>机械产品精密测量</t>
  </si>
  <si>
    <t>机械传动机构设计</t>
  </si>
  <si>
    <t>机械设计基础课程设计指导书（第五版）</t>
  </si>
  <si>
    <t>陈立德</t>
  </si>
  <si>
    <t>机械设计基础（第4版）</t>
  </si>
  <si>
    <t>重庆大学出版社</t>
  </si>
  <si>
    <t>万苏文</t>
  </si>
  <si>
    <t>A3'图纸（2张/人）</t>
  </si>
  <si>
    <t>机械设计基础</t>
  </si>
  <si>
    <t>机械设计基础课程设计</t>
  </si>
  <si>
    <t>机械生产安全管理</t>
  </si>
  <si>
    <t>机械原理与机械零件</t>
  </si>
  <si>
    <t>机械制造工艺设计</t>
  </si>
  <si>
    <t>机械制造技术应用</t>
  </si>
  <si>
    <t>机械制造技术</t>
  </si>
  <si>
    <t>姜晶</t>
  </si>
  <si>
    <t>计算机程序设计语言</t>
  </si>
  <si>
    <t>C语言程序设计项目化教程</t>
  </si>
  <si>
    <t>清华大学出版社</t>
  </si>
  <si>
    <t>屠莉</t>
  </si>
  <si>
    <t>计算机程序语言设计</t>
  </si>
  <si>
    <t>金属材料焊接</t>
  </si>
  <si>
    <t>冶金工业出版社</t>
  </si>
  <si>
    <t>张丽红</t>
  </si>
  <si>
    <t>金属材料焊接（一）</t>
  </si>
  <si>
    <t>金属材料与热处理</t>
  </si>
  <si>
    <t>王学武</t>
  </si>
  <si>
    <t>近海工程施工技术</t>
  </si>
  <si>
    <t>水运工程施工</t>
  </si>
  <si>
    <t>杨红霞</t>
  </si>
  <si>
    <t>理化分析检验</t>
  </si>
  <si>
    <t>金属材料实验技术——金相分析与检验（第2版）</t>
  </si>
  <si>
    <t>张翔</t>
  </si>
  <si>
    <t>摄影测量基础</t>
  </si>
  <si>
    <t>《摄影测量》（第三版）</t>
  </si>
  <si>
    <t>黄河水利出版社</t>
  </si>
  <si>
    <t>张丹</t>
  </si>
  <si>
    <t>数据库技术</t>
  </si>
  <si>
    <t>《MySQL数据库原理与应用项目化教程（微课版）》</t>
  </si>
  <si>
    <t>电子工业出版社</t>
  </si>
  <si>
    <t>胡巧儿</t>
  </si>
  <si>
    <t>数控技术</t>
  </si>
  <si>
    <t>数控加工一体化教程</t>
  </si>
  <si>
    <t>北京理工大学出版社</t>
  </si>
  <si>
    <t>李东君</t>
  </si>
  <si>
    <t>数字化测图</t>
  </si>
  <si>
    <t>测量学基础（修订版）</t>
  </si>
  <si>
    <t>谢跃进</t>
  </si>
  <si>
    <t>数字化设计与加工</t>
  </si>
  <si>
    <t>UG NX12.0全实例教程</t>
  </si>
  <si>
    <t>郭晓霞</t>
  </si>
  <si>
    <t>现代设计制图（二）</t>
  </si>
  <si>
    <t>现代设计制图（一）</t>
  </si>
  <si>
    <t>机械制图</t>
  </si>
  <si>
    <t>线性代数</t>
  </si>
  <si>
    <t>工程数学线性代数（第7版）</t>
  </si>
  <si>
    <t>同济大学数学科学学院</t>
  </si>
  <si>
    <t>遥感技术基础</t>
  </si>
  <si>
    <t>遥感概论（第二版）</t>
  </si>
  <si>
    <t>高等教育</t>
  </si>
  <si>
    <t>彭望琭</t>
  </si>
  <si>
    <t>液压与气压传动</t>
  </si>
  <si>
    <t>液压与气动技术（第四版）</t>
  </si>
  <si>
    <t>毛好喜</t>
  </si>
  <si>
    <t>造船生产设计</t>
  </si>
  <si>
    <t xml:space="preserve">船体生产设计 </t>
  </si>
  <si>
    <t xml:space="preserve">王沈霞 </t>
  </si>
  <si>
    <t>智能制造与控制</t>
  </si>
  <si>
    <t>中国近现代史纲要</t>
  </si>
  <si>
    <t>中国近现代史纲2021年版</t>
  </si>
  <si>
    <t>编写组</t>
  </si>
  <si>
    <t>专业英语应用</t>
  </si>
  <si>
    <t>自动化焊接实训</t>
  </si>
  <si>
    <t>自动化焊接实训指导书</t>
  </si>
  <si>
    <t>朱征宇</t>
  </si>
  <si>
    <t>创新创业</t>
  </si>
  <si>
    <t>创新创业基础</t>
  </si>
  <si>
    <t>《从思维创新到创业实践》</t>
  </si>
  <si>
    <t>南京大学出版社</t>
  </si>
  <si>
    <t>陈晓琴、王丽莉、陆莹</t>
  </si>
  <si>
    <t>国教</t>
  </si>
  <si>
    <t>大学英语</t>
  </si>
  <si>
    <t>新视野大学英语读写教程（本科第三版）思政智慧版2</t>
  </si>
  <si>
    <t>外语教学与研究出版社</t>
  </si>
  <si>
    <t>郑树堂</t>
  </si>
  <si>
    <t>新视野大学英语视听说教程(本科第三版)思政智慧版2</t>
  </si>
  <si>
    <t>大学英语（一）</t>
  </si>
  <si>
    <t>新编实用英语听力教程（第五版）1</t>
  </si>
  <si>
    <t>《新编实用英语》教材编写组</t>
  </si>
  <si>
    <t>新编实用英语（第五版）综合教程1（修订版）</t>
  </si>
  <si>
    <t>新视野大学英语读写教程（本科第三版）思政智慧版1</t>
  </si>
  <si>
    <t>新视野大学英语视听说教程(本科第三版)思政智慧版1</t>
  </si>
  <si>
    <t>新视野英语教程（第四版）读写教程1</t>
  </si>
  <si>
    <t>郑树棠</t>
  </si>
  <si>
    <t>新视野英语教程（第四版）视听说教程1</t>
  </si>
  <si>
    <t>大学语文</t>
  </si>
  <si>
    <t>刘文英等</t>
  </si>
  <si>
    <t>高职英语</t>
  </si>
  <si>
    <t>新编实用英语综合教程（第五版）2</t>
  </si>
  <si>
    <t>新编实用英语听力教程（第五版）2</t>
  </si>
  <si>
    <t>新视野英语教程（第三版）读写教程2（新智慧版）</t>
  </si>
  <si>
    <t>新视野英语教程（第三版）听说教程2（新智慧版）</t>
  </si>
  <si>
    <t>高职英语（三）</t>
  </si>
  <si>
    <t>新编实用英语听力教程（第五版）3</t>
  </si>
  <si>
    <t>新编实用英语（第五版）综合教程3（修订版）</t>
  </si>
  <si>
    <t>高职英语（一）</t>
  </si>
  <si>
    <t>外教口语</t>
  </si>
  <si>
    <t>致用英语（第二版）口语教程上册</t>
  </si>
  <si>
    <t>金利民</t>
  </si>
  <si>
    <t>学生英语三百句</t>
  </si>
  <si>
    <t>雅思英语听力与会话</t>
  </si>
  <si>
    <t>雅思9分听力</t>
  </si>
  <si>
    <t>西安交通大学出版社</t>
  </si>
  <si>
    <t>Justine Ball</t>
  </si>
  <si>
    <t>英语口语</t>
  </si>
  <si>
    <t>航海</t>
  </si>
  <si>
    <t>船舶安全管理体系实务</t>
  </si>
  <si>
    <t>航运企业安全管理体系（SMS）的建立与实施</t>
  </si>
  <si>
    <t>中国水利水电出版社</t>
  </si>
  <si>
    <t>张明</t>
  </si>
  <si>
    <t>船舶操纵与避碰</t>
  </si>
  <si>
    <t>船舶操纵与避碰——船舶操纵</t>
  </si>
  <si>
    <t>薛满福 等</t>
  </si>
  <si>
    <t>船舶操纵与避碰——船舶避碰与值班</t>
  </si>
  <si>
    <t xml:space="preserve">赵月林 等 </t>
  </si>
  <si>
    <t>船舶操纵与避碰（二/三副）题库（第2版）</t>
  </si>
  <si>
    <t>大连海事大学交通运输教材研究所</t>
  </si>
  <si>
    <t>船舶定位与导航</t>
  </si>
  <si>
    <t>船舶定位与导航任务单</t>
  </si>
  <si>
    <t>舰操绘算图（每人2张）</t>
  </si>
  <si>
    <t>船舶定位与导航（基础）</t>
  </si>
  <si>
    <t>航海气象观测与分析</t>
  </si>
  <si>
    <t>王艳玲</t>
  </si>
  <si>
    <t>航海学</t>
  </si>
  <si>
    <t>陈宏</t>
  </si>
  <si>
    <t>航海学（二/三副）</t>
  </si>
  <si>
    <t>船舶管理（航海）</t>
  </si>
  <si>
    <t>船舶管理(航海)（二/三副）(海船船员适任考试培训教材)</t>
  </si>
  <si>
    <t>卜仁祥、陶肆、肖金峰</t>
  </si>
  <si>
    <t>高级消防</t>
  </si>
  <si>
    <t>航海技术专业评估实训报告（每人2本）</t>
  </si>
  <si>
    <t>国际船舶代理</t>
  </si>
  <si>
    <t>国际船舶代理业务双语教程</t>
  </si>
  <si>
    <t>陈静</t>
  </si>
  <si>
    <t>国际航运实务（二）</t>
  </si>
  <si>
    <t>国际航运实务（一）</t>
  </si>
  <si>
    <t>国际货运代理</t>
  </si>
  <si>
    <t>电子科技大学出版社</t>
  </si>
  <si>
    <t>王玉芳</t>
  </si>
  <si>
    <t>海上货物运输（基础）</t>
  </si>
  <si>
    <t>船舶结构与货运</t>
  </si>
  <si>
    <t>吴汉才、张海峰</t>
  </si>
  <si>
    <t>船舶结构与货运（二/三副）</t>
  </si>
  <si>
    <t>田佰军</t>
  </si>
  <si>
    <t>海事保险实务与法律</t>
  </si>
  <si>
    <t>海上保险原理与实务（第六版）</t>
  </si>
  <si>
    <t>西南财经大学出版社</t>
  </si>
  <si>
    <t>袁建华、金伊林</t>
  </si>
  <si>
    <t>航海技术导论</t>
  </si>
  <si>
    <t>航海概论</t>
  </si>
  <si>
    <t>王捷</t>
  </si>
  <si>
    <t>航海英语</t>
  </si>
  <si>
    <t>值班水手英语听力与会话</t>
  </si>
  <si>
    <t>李昕辉</t>
  </si>
  <si>
    <t>《航海英语听力与会话》2022版</t>
  </si>
  <si>
    <t>姜朝妍等</t>
  </si>
  <si>
    <t>《航海英语听力与会话》译文及自学辅导2022版</t>
  </si>
  <si>
    <t>航海英语（基础）</t>
  </si>
  <si>
    <t>航运市场营销</t>
  </si>
  <si>
    <t>市场营销基础与实务——项目课程教材（第三版）</t>
  </si>
  <si>
    <t>林小兰</t>
  </si>
  <si>
    <t>甲板设备操作与维护</t>
  </si>
  <si>
    <t>张荣军</t>
  </si>
  <si>
    <t>甲板设备操作与维护任务单</t>
  </si>
  <si>
    <t>交通安全工程</t>
  </si>
  <si>
    <t>交通安全工程（第三版）</t>
  </si>
  <si>
    <t>中国铁道出版社</t>
  </si>
  <si>
    <t>肖贵平等</t>
  </si>
  <si>
    <t>经济学基础</t>
  </si>
  <si>
    <t>西方经济学（第二版）上册</t>
  </si>
  <si>
    <t>西方经济学编写组</t>
  </si>
  <si>
    <t>精通急救</t>
  </si>
  <si>
    <t>船舶精通急救</t>
  </si>
  <si>
    <t>中国海事服务中心</t>
  </si>
  <si>
    <t>论文写作指导</t>
  </si>
  <si>
    <t>经管类本科毕业论文写作指导</t>
  </si>
  <si>
    <t>中国纺织出版社</t>
  </si>
  <si>
    <t>张健东</t>
  </si>
  <si>
    <t>人力资源管理</t>
  </si>
  <si>
    <t>人力资源管理（第2版）</t>
  </si>
  <si>
    <t>中国人民大学出版社</t>
  </si>
  <si>
    <t>朱长丰</t>
  </si>
  <si>
    <t>入学专业教育</t>
  </si>
  <si>
    <t>海员职业导论</t>
  </si>
  <si>
    <t>江苏凤凰教育出版社</t>
  </si>
  <si>
    <t>孙长飞等</t>
  </si>
  <si>
    <t>适任综合训练（航海英语）</t>
  </si>
  <si>
    <t>航海英语（二/三副）</t>
  </si>
  <si>
    <t>机电</t>
  </si>
  <si>
    <t>BIM技术</t>
  </si>
  <si>
    <t>建筑设备工程BIM技术</t>
  </si>
  <si>
    <t>赵军、印红梅</t>
  </si>
  <si>
    <t>C语言编程技术</t>
  </si>
  <si>
    <t>C语言程序设计项目化教程（第2版）</t>
  </si>
  <si>
    <t>周雅静</t>
  </si>
  <si>
    <t>C语言程序设计</t>
  </si>
  <si>
    <t>PLC应用技术</t>
  </si>
  <si>
    <t>西门子S7-200smart PLC 编程及应用教程</t>
  </si>
  <si>
    <t>侍寿永</t>
  </si>
  <si>
    <t>S7-1200 PLC编程及应用 第4版</t>
  </si>
  <si>
    <t>西门子S7-1200PLC编程及应用</t>
  </si>
  <si>
    <t>芮庆忠,黄诚</t>
  </si>
  <si>
    <t>季明丽</t>
  </si>
  <si>
    <t>专业实验（实训）报告</t>
  </si>
  <si>
    <t>王宁洁</t>
  </si>
  <si>
    <t>安全防范技术</t>
  </si>
  <si>
    <t>智能小区安全防范系统（第3版）</t>
  </si>
  <si>
    <t>程智宾、林励、林火养</t>
  </si>
  <si>
    <t>安全防范技术实习</t>
  </si>
  <si>
    <t>保安意识与保安职责</t>
  </si>
  <si>
    <t>《船舶保安意识与职责》</t>
  </si>
  <si>
    <t>传感器与检测技术</t>
  </si>
  <si>
    <t>传感器与检测技术（第3版）</t>
  </si>
  <si>
    <t>北京邮电大学出版社</t>
  </si>
  <si>
    <t>张建忠</t>
  </si>
  <si>
    <t>船舶电工工艺</t>
  </si>
  <si>
    <t>电气与自动控制实操评估指导书</t>
  </si>
  <si>
    <t>孙立新</t>
  </si>
  <si>
    <t>船舶电工实训</t>
  </si>
  <si>
    <t>电工电子技能训练</t>
  </si>
  <si>
    <t>汤燕</t>
  </si>
  <si>
    <t>船舶电力推进系统</t>
  </si>
  <si>
    <t>船舶电力推进及动力定位控制系统</t>
  </si>
  <si>
    <t>林叶春</t>
  </si>
  <si>
    <t>船舶电站维护与管理</t>
  </si>
  <si>
    <t>船舶电气（电子电气员）</t>
  </si>
  <si>
    <t>船舶电子电气工艺实训</t>
  </si>
  <si>
    <t>船舶电子电气英语听力与会话训练</t>
  </si>
  <si>
    <t>电子电气员英语听力与会话</t>
  </si>
  <si>
    <t>张晓峰</t>
  </si>
  <si>
    <t>船舶辅机（二/三管轮）</t>
  </si>
  <si>
    <t>船舶跟岗实习（实船）</t>
  </si>
  <si>
    <t>船电顶岗实习手册</t>
  </si>
  <si>
    <t>自编</t>
  </si>
  <si>
    <t>轮机顶岗实习手册</t>
  </si>
  <si>
    <t>船舶管理（一）</t>
  </si>
  <si>
    <t>船舶管理（轮机工程专业）</t>
  </si>
  <si>
    <t>刘万鹤、王松明、王仕军</t>
  </si>
  <si>
    <t>船舶管理（电子电气员）</t>
  </si>
  <si>
    <t>牛小兵，李福海等</t>
  </si>
  <si>
    <t>船舶管理（二/三管轮）</t>
  </si>
  <si>
    <t>船舶机舱自动化系统维护与管理</t>
  </si>
  <si>
    <t>船舶机舱自动化</t>
  </si>
  <si>
    <t>邱赤东等</t>
  </si>
  <si>
    <t>船舶计算机网络维护与管理</t>
  </si>
  <si>
    <t>计算机网络与应用</t>
  </si>
  <si>
    <t>丁晟春，李华峰，蔡骅</t>
  </si>
  <si>
    <t>船舶通信导航设备维护与管理</t>
  </si>
  <si>
    <t>培训大纲熟悉训练资源-信息技术与通信导航系统（电子电气员）</t>
  </si>
  <si>
    <t>信息技术与通信导航系统</t>
  </si>
  <si>
    <t>李建民，丁峰，刘彤</t>
  </si>
  <si>
    <t>船电专业英语</t>
  </si>
  <si>
    <t>电子电气员英语</t>
  </si>
  <si>
    <t>张晓峰，莫丽琴</t>
  </si>
  <si>
    <t>单片机应用技术</t>
  </si>
  <si>
    <t>单片机应用技术（C语言版）第4版</t>
  </si>
  <si>
    <t>王静霞</t>
  </si>
  <si>
    <t>电工电子技术</t>
  </si>
  <si>
    <t>曹建林，魏巍 </t>
  </si>
  <si>
    <t>电工电子技术基础</t>
  </si>
  <si>
    <t>申凤琴</t>
  </si>
  <si>
    <t>电工工艺实习</t>
  </si>
  <si>
    <t>电工工艺实训</t>
  </si>
  <si>
    <t>电工基础</t>
  </si>
  <si>
    <t>电路基本分析（第5版）</t>
  </si>
  <si>
    <t>石生</t>
  </si>
  <si>
    <t>电路原理和工程实践</t>
  </si>
  <si>
    <t>东南大学出版社</t>
  </si>
  <si>
    <t>褚南峰，蒋文娟</t>
  </si>
  <si>
    <t>电工技能实习</t>
  </si>
  <si>
    <t>电机应用技术</t>
  </si>
  <si>
    <t>电机与拖动</t>
  </si>
  <si>
    <t>许娅</t>
  </si>
  <si>
    <t>电机与电气控制</t>
  </si>
  <si>
    <t>电机与驱动技术</t>
  </si>
  <si>
    <t>电路基础</t>
  </si>
  <si>
    <t>电工基础与技能训练（第三版）</t>
  </si>
  <si>
    <t>吕黎</t>
  </si>
  <si>
    <t>电路原理与工程实践</t>
  </si>
  <si>
    <t>电气工程管理</t>
  </si>
  <si>
    <t>项目管理</t>
  </si>
  <si>
    <t>毕星</t>
  </si>
  <si>
    <t>电气工程制图及CAD</t>
  </si>
  <si>
    <t>AutoCAD电气工程制图（第2版）</t>
  </si>
  <si>
    <t>傅雅宁</t>
  </si>
  <si>
    <t>电气控制技术</t>
  </si>
  <si>
    <t>工厂电气控制技术</t>
  </si>
  <si>
    <t>张运波</t>
  </si>
  <si>
    <t>电气控制实训</t>
  </si>
  <si>
    <t>电气制图及仿真实训</t>
  </si>
  <si>
    <t>电气专业英语</t>
  </si>
  <si>
    <t> 电气自动化专业英语 第二版</t>
  </si>
  <si>
    <t>中国电力出版社</t>
  </si>
  <si>
    <t>王琳</t>
  </si>
  <si>
    <t>电梯技术</t>
  </si>
  <si>
    <t>电梯结构原理及安装维修（第6版）</t>
  </si>
  <si>
    <t>陈家盛</t>
  </si>
  <si>
    <t>电子电气员适任综合训练（船舶电气-电子电气员）</t>
  </si>
  <si>
    <t>电子技术基础</t>
  </si>
  <si>
    <t>数字电子技术(第五版)</t>
  </si>
  <si>
    <t>杨志忠</t>
  </si>
  <si>
    <t>模拟电子技术（第6版）</t>
  </si>
  <si>
    <t>胡宴如</t>
  </si>
  <si>
    <t>电子技术基础项目化教程</t>
  </si>
  <si>
    <t>曹光跃</t>
  </si>
  <si>
    <t>模拟电子技术基础 习题集</t>
  </si>
  <si>
    <t>数字电子技术基础习题集</t>
  </si>
  <si>
    <t>港口电气设备</t>
  </si>
  <si>
    <t>港口装备电气系统及控制技术</t>
  </si>
  <si>
    <t>杨瑞</t>
  </si>
  <si>
    <t>港口机械液压与液力传动</t>
  </si>
  <si>
    <t>港口机械液压与液力传动(第二版)</t>
  </si>
  <si>
    <t>人民交通出版社</t>
  </si>
  <si>
    <t xml:space="preserve">  王剑华</t>
  </si>
  <si>
    <t>港口机械专业英语</t>
  </si>
  <si>
    <t>董丽</t>
  </si>
  <si>
    <t>港口起重机械</t>
  </si>
  <si>
    <t>港口起重机</t>
  </si>
  <si>
    <t>胡慧慧 王结平</t>
  </si>
  <si>
    <t>港口设备管理</t>
  </si>
  <si>
    <t>程小平、胡慧慧</t>
  </si>
  <si>
    <t>港口输送机械与集装箱机械</t>
  </si>
  <si>
    <t>人民交通出版社股份有限公司</t>
  </si>
  <si>
    <t>程小平 顾海红</t>
  </si>
  <si>
    <t>港口装卸工艺</t>
  </si>
  <si>
    <t>港口装卸工艺（第3版）</t>
  </si>
  <si>
    <t>刘善平</t>
  </si>
  <si>
    <t>船舶高级消防</t>
  </si>
  <si>
    <t>工程管理</t>
  </si>
  <si>
    <t>工程项目招投标</t>
  </si>
  <si>
    <t>工程招投标与合同管理（第三版）</t>
  </si>
  <si>
    <t>大连理工大学出版社</t>
  </si>
  <si>
    <t>徐田柏</t>
  </si>
  <si>
    <t>工程造价</t>
  </si>
  <si>
    <t>安装工程计量与计价（第四版）</t>
  </si>
  <si>
    <t>北京大学出版社</t>
  </si>
  <si>
    <t>冯钢</t>
  </si>
  <si>
    <t>工程制图及CAD（上）</t>
  </si>
  <si>
    <t>机械制图（第5版）</t>
  </si>
  <si>
    <t>金大鹰</t>
  </si>
  <si>
    <t>机械制图习题集（第5版）</t>
  </si>
  <si>
    <t>工业机器人操作与运维技能等级证书培训</t>
  </si>
  <si>
    <t>工业机器人操作与运维实训（中级）</t>
  </si>
  <si>
    <t>北京新奥时代</t>
  </si>
  <si>
    <t>工业机器人故障诊断</t>
  </si>
  <si>
    <t>工业机器人故障诊断与预防维护实战教程</t>
  </si>
  <si>
    <t>叶晖</t>
  </si>
  <si>
    <t>工业机器人技术基础</t>
  </si>
  <si>
    <t>刘小波</t>
  </si>
  <si>
    <t>工业机器人离线编程与仿真</t>
  </si>
  <si>
    <t>工业机器人工程应用虚拟仿真教程</t>
  </si>
  <si>
    <t>工业机器人认知</t>
  </si>
  <si>
    <t>工业机器人应用技术（第二版）</t>
  </si>
  <si>
    <t>蒋正炎</t>
  </si>
  <si>
    <t>工业机器人三维建模</t>
  </si>
  <si>
    <t>工业机器人应用系统三维建模</t>
  </si>
  <si>
    <t>郜海超</t>
  </si>
  <si>
    <t>工业机器人综合实训</t>
  </si>
  <si>
    <t>互换性与测量技术基础</t>
  </si>
  <si>
    <t>公差配合与技术测量</t>
  </si>
  <si>
    <t>薛庆红</t>
  </si>
  <si>
    <t>机电产品三维设计</t>
  </si>
  <si>
    <t>SOLIDWORKS零件与装配体教程（2020版）</t>
  </si>
  <si>
    <t>胡其登</t>
  </si>
  <si>
    <t>机电设备故障诊断与维修</t>
  </si>
  <si>
    <t>机电设备故障诊断与维修 第2版</t>
  </si>
  <si>
    <t>汪永华</t>
  </si>
  <si>
    <t>机械CAD实训</t>
  </si>
  <si>
    <t>AutoCAD 2012试题汇编（绘图员级）</t>
  </si>
  <si>
    <t>北京希望电子出版社</t>
  </si>
  <si>
    <t>国家职业技能鉴定专家委员会计算机专业委员会</t>
  </si>
  <si>
    <t>机械结构与传动</t>
  </si>
  <si>
    <t>机械设计基础（第2版）</t>
  </si>
  <si>
    <t>王保华</t>
  </si>
  <si>
    <t>机械制图习题集（第六版）</t>
  </si>
  <si>
    <t>钱可强</t>
  </si>
  <si>
    <t>机械制图（第六版）</t>
  </si>
  <si>
    <t>机械制造基础</t>
  </si>
  <si>
    <t>孙学强</t>
  </si>
  <si>
    <t>基本安全</t>
  </si>
  <si>
    <t>海船船员基本安全（Z01）培训考试指南</t>
  </si>
  <si>
    <t>河海大学出版社</t>
  </si>
  <si>
    <t>赵春生</t>
  </si>
  <si>
    <t>基本安全（个人安全与社会责任）</t>
  </si>
  <si>
    <t>戚发勇</t>
  </si>
  <si>
    <t>基本安全（船舶防火与灭火）</t>
  </si>
  <si>
    <t>杜林海</t>
  </si>
  <si>
    <t>基本安全（个人求生）</t>
  </si>
  <si>
    <t>金奎光</t>
  </si>
  <si>
    <t>基本安全（基本急救）</t>
  </si>
  <si>
    <t>陈兵</t>
  </si>
  <si>
    <t>基本安全培训</t>
  </si>
  <si>
    <t>《基本安全》-个人求生</t>
  </si>
  <si>
    <t>《基本安全》-个人安全与社会责任</t>
  </si>
  <si>
    <t>《基本安全》-基本急救</t>
  </si>
  <si>
    <t>《基本安全》-防火与灭火</t>
  </si>
  <si>
    <t>基本安全与船舶保安</t>
  </si>
  <si>
    <t>建筑设备三维设计</t>
  </si>
  <si>
    <t>建筑识图及工程制图</t>
  </si>
  <si>
    <t>建筑识图与构造</t>
  </si>
  <si>
    <t>卞晓雯 任昭君</t>
  </si>
  <si>
    <t>建筑构造与识图习题集</t>
  </si>
  <si>
    <t>林枫</t>
  </si>
  <si>
    <t>建筑智能化系统设计</t>
  </si>
  <si>
    <t>建筑智能化系统设计实习指导书</t>
  </si>
  <si>
    <t>海光美</t>
  </si>
  <si>
    <t>舰船电站维护与管理</t>
  </si>
  <si>
    <t>船舶电站与高压电力系统</t>
  </si>
  <si>
    <t>高兴斌</t>
  </si>
  <si>
    <t>舰船机舱自动化系统维护与管理</t>
  </si>
  <si>
    <t>舰船通信导航设备维护与管理</t>
  </si>
  <si>
    <t>船舶综合驾驶台系统安装与调试</t>
  </si>
  <si>
    <t>吴俊</t>
  </si>
  <si>
    <t>舰艇柴油机1</t>
  </si>
  <si>
    <t>主推进动力装置</t>
  </si>
  <si>
    <t>韩雪峰、陈文彬、张瑜</t>
  </si>
  <si>
    <t>舰艇动力装置检修</t>
  </si>
  <si>
    <t>船舶动力设备拆装</t>
  </si>
  <si>
    <t>潘汝良</t>
  </si>
  <si>
    <t>舰艇应急训练</t>
  </si>
  <si>
    <t>舰艇资源管理</t>
  </si>
  <si>
    <t>精通救生艇筏和救助艇</t>
  </si>
  <si>
    <t>救生艇筏和救助艇操作与管理</t>
  </si>
  <si>
    <t>科技创新实践</t>
  </si>
  <si>
    <t>自动化生产线安装与调试（西门子 S7-200 SMART系列）</t>
  </si>
  <si>
    <t>李志梅 张同苏</t>
  </si>
  <si>
    <t>空气调节技术</t>
  </si>
  <si>
    <t>民用建筑空气调节</t>
  </si>
  <si>
    <t>中国建筑工业出版社</t>
  </si>
  <si>
    <t>公绪金</t>
  </si>
  <si>
    <t>轮机工程基础（二）</t>
  </si>
  <si>
    <t>轮机工程基础（第三版）</t>
  </si>
  <si>
    <t>科学出版社</t>
  </si>
  <si>
    <t>安翔</t>
  </si>
  <si>
    <t>《轮机工程基础》习题集</t>
  </si>
  <si>
    <t>安翔 胡晓燕</t>
  </si>
  <si>
    <t>轮机工程基础（一）</t>
  </si>
  <si>
    <t>轮机工程基础（制图）</t>
  </si>
  <si>
    <t>轮机工程基础（综合）</t>
  </si>
  <si>
    <t>轮机英语</t>
  </si>
  <si>
    <t>轮机英语双语</t>
  </si>
  <si>
    <t>赵云博、刘婷婷</t>
  </si>
  <si>
    <t>轮机英语听力与会话</t>
  </si>
  <si>
    <t>轮机英语听力与会话（第四版）</t>
  </si>
  <si>
    <t>应用型高校毕业论文指导教程</t>
  </si>
  <si>
    <t>湖南大学出版社</t>
  </si>
  <si>
    <t>刘江成</t>
  </si>
  <si>
    <t>模电基础</t>
  </si>
  <si>
    <t>模拟电子技术基础实验指导书</t>
  </si>
  <si>
    <t>江苏海事职业技术学院</t>
  </si>
  <si>
    <t>模拟电子技术基础习题集</t>
  </si>
  <si>
    <t>内燃机构造与原理</t>
  </si>
  <si>
    <t>内燃机构造与原理（第4版）</t>
  </si>
  <si>
    <t>燃气与蒸汽轮机维护</t>
  </si>
  <si>
    <t>船舶燃气轮机结构</t>
  </si>
  <si>
    <t>牛利民</t>
  </si>
  <si>
    <t>数电基础</t>
  </si>
  <si>
    <t>数控加工技术</t>
  </si>
  <si>
    <t>数控编程与操作项目式教程</t>
  </si>
  <si>
    <t>刘萍萍</t>
  </si>
  <si>
    <t>数字电子技术基础</t>
  </si>
  <si>
    <t>消防与报警设备</t>
  </si>
  <si>
    <t>建筑消防工程 第2版</t>
  </si>
  <si>
    <t>李亚峰</t>
  </si>
  <si>
    <t>液压与气压传动技术</t>
  </si>
  <si>
    <t>液压与气动技术</t>
  </si>
  <si>
    <t>李新德</t>
  </si>
  <si>
    <t>智能电气控制技术</t>
  </si>
  <si>
    <t>魏国莲、马世辉</t>
  </si>
  <si>
    <t>智能楼宇电气设备</t>
  </si>
  <si>
    <t>楼宇设备监控及组态 第3版</t>
  </si>
  <si>
    <t>姚卫丰 贾晓宝</t>
  </si>
  <si>
    <t>智能楼宇电气设备实习</t>
  </si>
  <si>
    <t>智能楼宇电气设备实习指导书</t>
  </si>
  <si>
    <t>主推进动力装置（一）</t>
  </si>
  <si>
    <t>主推进动力装置（二/三管轮）</t>
  </si>
  <si>
    <t>李斌、王忠诚、段绪旭、金国平</t>
  </si>
  <si>
    <t>专业英语</t>
  </si>
  <si>
    <t>专业英语运用</t>
  </si>
  <si>
    <t>自动化生产线安装调试</t>
  </si>
  <si>
    <t>自动化生产线安装与调试(西门子S7-200 SMART 系列)</t>
  </si>
  <si>
    <t>自动检测技术</t>
  </si>
  <si>
    <t>自动控制系统</t>
  </si>
  <si>
    <t>自动控制原理与系统(第3版)</t>
  </si>
  <si>
    <t>夏晨</t>
  </si>
  <si>
    <t>自动控制原理及系统</t>
  </si>
  <si>
    <t>综合布线</t>
  </si>
  <si>
    <t>综合布线技术与工程(第3版)</t>
  </si>
  <si>
    <t>余明辉</t>
  </si>
  <si>
    <t>综合技能竞赛</t>
  </si>
  <si>
    <t>经管</t>
  </si>
  <si>
    <t>BEC听力与会话</t>
  </si>
  <si>
    <t>新编剑桥商务英语（初级）学生用书 （第三版修订版）</t>
  </si>
  <si>
    <t>经济科学出版社</t>
  </si>
  <si>
    <t>（英）休斯</t>
  </si>
  <si>
    <t>BEC听力与会话（二）</t>
  </si>
  <si>
    <t>新编剑桥商务英语（中级）学生用书 第三版修订版</t>
  </si>
  <si>
    <t>BEC听力与会话1</t>
  </si>
  <si>
    <t>Excel在财务中的应用</t>
  </si>
  <si>
    <t>Excel在财务中的应用（第三版）</t>
  </si>
  <si>
    <t>钭志斌</t>
  </si>
  <si>
    <t>报关报检实务</t>
  </si>
  <si>
    <t>2023中国海关报关专业教材</t>
  </si>
  <si>
    <t>中国海关出版社</t>
  </si>
  <si>
    <t>中国海关报关专业教材编写组</t>
  </si>
  <si>
    <t>通关实务操作</t>
  </si>
  <si>
    <t>中国轻工业出版社</t>
  </si>
  <si>
    <t>邓志虹</t>
  </si>
  <si>
    <t>财务报表分析</t>
  </si>
  <si>
    <t>财务报表分析（第四版）</t>
  </si>
  <si>
    <t>曹军</t>
  </si>
  <si>
    <t>财务管理实务</t>
  </si>
  <si>
    <t>大数据财务管理</t>
  </si>
  <si>
    <t>张尧洪</t>
  </si>
  <si>
    <t>财务会计实务（一）</t>
  </si>
  <si>
    <t>财务会计实务（第四版）</t>
  </si>
  <si>
    <t>高丽萍</t>
  </si>
  <si>
    <t>财务会计习题与实训（第四版）</t>
  </si>
  <si>
    <t>财政与金融</t>
  </si>
  <si>
    <t>财政与金融（第五版）</t>
  </si>
  <si>
    <t>倪成伟</t>
  </si>
  <si>
    <t>采购管理</t>
  </si>
  <si>
    <t>采购管理与库存控制（第五版）</t>
  </si>
  <si>
    <t>鲁楠</t>
  </si>
  <si>
    <t>仓储配送规划与作业管理</t>
  </si>
  <si>
    <t>仓储与配送管理（第四版）</t>
  </si>
  <si>
    <t>郑克俊</t>
  </si>
  <si>
    <t>仓储与配送管理</t>
  </si>
  <si>
    <t>成本核算与管理</t>
  </si>
  <si>
    <t>成本核算与管理（微课版/第2版）</t>
  </si>
  <si>
    <t>陈强</t>
  </si>
  <si>
    <t>出纳实务实训</t>
  </si>
  <si>
    <t>出纳业务操作（第四版）</t>
  </si>
  <si>
    <t>高翠莲</t>
  </si>
  <si>
    <t>大数据分析与实战</t>
  </si>
  <si>
    <t>商务数据分析基础与应用</t>
  </si>
  <si>
    <t>王华新</t>
  </si>
  <si>
    <t>单证实务</t>
  </si>
  <si>
    <t>外贸单证</t>
  </si>
  <si>
    <t>曾美艳</t>
  </si>
  <si>
    <t>电商直播</t>
  </si>
  <si>
    <t>直播营销（第二版）</t>
  </si>
  <si>
    <t>航空工业出版社</t>
  </si>
  <si>
    <t>武晶晶</t>
  </si>
  <si>
    <t>电子商务安全技术与实践</t>
  </si>
  <si>
    <t>电子商务安全与支付</t>
  </si>
  <si>
    <t>孟丛</t>
  </si>
  <si>
    <t>电子商务概论</t>
  </si>
  <si>
    <t>电子商务概论（第三版）</t>
  </si>
  <si>
    <t>杭俊</t>
  </si>
  <si>
    <t>电子商务赛训</t>
  </si>
  <si>
    <t>电子商务沙盘运营与推广</t>
  </si>
  <si>
    <t>赵爱香</t>
  </si>
  <si>
    <t>电子商务视觉设计</t>
  </si>
  <si>
    <t>Photoshop网店美工实例教程（第2版 ）</t>
  </si>
  <si>
    <t>电子商务数据分析</t>
  </si>
  <si>
    <t>电子商务数据分析概论中级</t>
  </si>
  <si>
    <t>北京博导前程信息有限公司</t>
  </si>
  <si>
    <t>电子商务网页设计</t>
  </si>
  <si>
    <t>网页设计与制作（HTML5+CSS3+Javascript）基础教程</t>
  </si>
  <si>
    <t>华英</t>
  </si>
  <si>
    <t>港口理货业务</t>
  </si>
  <si>
    <t>港口理货职业技能等级认证教材（中级）</t>
  </si>
  <si>
    <t>青岛港湾职业技术学院</t>
  </si>
  <si>
    <t>高等数学</t>
  </si>
  <si>
    <t>周斌</t>
  </si>
  <si>
    <t>高等数学（上）</t>
  </si>
  <si>
    <t>高等数学（第七版上册）</t>
  </si>
  <si>
    <t>同济大学数学系</t>
  </si>
  <si>
    <t>公司财务</t>
  </si>
  <si>
    <t>基础会计</t>
  </si>
  <si>
    <t>刘蕾</t>
  </si>
  <si>
    <t>公司法与合同法</t>
  </si>
  <si>
    <t>经济法</t>
  </si>
  <si>
    <t>黄亚宇</t>
  </si>
  <si>
    <t>供应链管理</t>
  </si>
  <si>
    <t>供应链管理实务</t>
  </si>
  <si>
    <t>李志君</t>
  </si>
  <si>
    <t>张桂兰</t>
  </si>
  <si>
    <t>关贸政策与法规</t>
  </si>
  <si>
    <t>世界贸易组织概论</t>
  </si>
  <si>
    <t>薛荣久 屠新泉 杨凤鸣</t>
  </si>
  <si>
    <t>管理会计</t>
  </si>
  <si>
    <t>管理会计基础</t>
  </si>
  <si>
    <t>国际船舶代理业务</t>
  </si>
  <si>
    <t>国际海上货物运输运输实务</t>
  </si>
  <si>
    <t>海上货物运输</t>
  </si>
  <si>
    <t>国际航空货物运输实务</t>
  </si>
  <si>
    <t>国际航空货运代理实务（第二版）</t>
  </si>
  <si>
    <t>中国金融出版社</t>
  </si>
  <si>
    <t>戴小红</t>
  </si>
  <si>
    <t>国际航运管理</t>
  </si>
  <si>
    <t>船舶运输管理与经营(第3版)</t>
  </si>
  <si>
    <t>谢新连</t>
  </si>
  <si>
    <t>国际航运英语</t>
  </si>
  <si>
    <t>国际航运与港口英语</t>
  </si>
  <si>
    <t>浙江大学出版社</t>
  </si>
  <si>
    <t>王晓萍等</t>
  </si>
  <si>
    <t>国际货运保险</t>
  </si>
  <si>
    <t>国际运输货物保险</t>
  </si>
  <si>
    <t>曾立新</t>
  </si>
  <si>
    <t>国际货运代理概论</t>
  </si>
  <si>
    <t>国际货物运输代理概论</t>
  </si>
  <si>
    <t>中国商务出版社</t>
  </si>
  <si>
    <t>孙丽萍</t>
  </si>
  <si>
    <t>国际货运代理实务</t>
  </si>
  <si>
    <t>国际金融</t>
  </si>
  <si>
    <t>国际金融（第四版）</t>
  </si>
  <si>
    <t>孙铮连</t>
  </si>
  <si>
    <t>孙连铮</t>
  </si>
  <si>
    <t>国际经济合作</t>
  </si>
  <si>
    <t>卢进勇</t>
  </si>
  <si>
    <t>国际贸易基础</t>
  </si>
  <si>
    <t xml:space="preserve">国际贸易概论 （第3版） </t>
  </si>
  <si>
    <t>姚大伟</t>
  </si>
  <si>
    <t>国际贸易理论与实务</t>
  </si>
  <si>
    <t>王卉</t>
  </si>
  <si>
    <t xml:space="preserve">国际贸易实务                  </t>
  </si>
  <si>
    <t>国际贸易实务</t>
  </si>
  <si>
    <t>秦德如</t>
  </si>
  <si>
    <t>国际商法</t>
  </si>
  <si>
    <t>国际商法：实务与案例（第二版）</t>
  </si>
  <si>
    <t>陈迎</t>
  </si>
  <si>
    <t>国际商务单证操作</t>
  </si>
  <si>
    <t>国际贸易单证实务</t>
  </si>
  <si>
    <t>何剑</t>
  </si>
  <si>
    <t>国际商务单证实务</t>
  </si>
  <si>
    <t>国际商务谈判（双语）</t>
  </si>
  <si>
    <t>国际商务谈判理论与实战（双语版）</t>
  </si>
  <si>
    <t>马俊</t>
  </si>
  <si>
    <t>国际商务英语谈判</t>
  </si>
  <si>
    <t>国际物流</t>
  </si>
  <si>
    <t>国际物流运作实务</t>
  </si>
  <si>
    <t>代湘荣</t>
  </si>
  <si>
    <t>海商法</t>
  </si>
  <si>
    <t>海商法（第四版）</t>
  </si>
  <si>
    <t>法律出版社</t>
  </si>
  <si>
    <t>司玉琢</t>
  </si>
  <si>
    <t>航运经济地理</t>
  </si>
  <si>
    <t>航运地理（第3版）</t>
  </si>
  <si>
    <t>姜伟</t>
  </si>
  <si>
    <t>航运英语函电</t>
  </si>
  <si>
    <t>国际航运业务英语与函电</t>
  </si>
  <si>
    <t>范苗福</t>
  </si>
  <si>
    <t>互联网+”创业</t>
  </si>
  <si>
    <t>创新创业案例分析与实践</t>
  </si>
  <si>
    <t>陈晓琴</t>
  </si>
  <si>
    <t>货物学</t>
  </si>
  <si>
    <t>霍红</t>
  </si>
  <si>
    <t>集装箱运输业务</t>
  </si>
  <si>
    <t>集装箱运输管理</t>
  </si>
  <si>
    <t>伊俊敏</t>
  </si>
  <si>
    <t>技术经济学</t>
  </si>
  <si>
    <t>毛良虎</t>
  </si>
  <si>
    <t>进出口商品归类</t>
  </si>
  <si>
    <t>进出口商品编码查询手册（2023年）</t>
  </si>
  <si>
    <t>中国报关协会 </t>
  </si>
  <si>
    <t>经济法基础</t>
  </si>
  <si>
    <t>经济数学</t>
  </si>
  <si>
    <t>经济应用数学</t>
  </si>
  <si>
    <t>江苏大学出版社</t>
  </si>
  <si>
    <t>谢金云</t>
  </si>
  <si>
    <t>经济学</t>
  </si>
  <si>
    <t>经济学基础（第4版）</t>
  </si>
  <si>
    <t>人民由电出版社</t>
  </si>
  <si>
    <t>邓先娥、袁芬</t>
  </si>
  <si>
    <t>客户关系管理</t>
  </si>
  <si>
    <t>客户关系管理(第五版)</t>
  </si>
  <si>
    <t>苏朝晖</t>
  </si>
  <si>
    <t>跨境电商客户关系管理</t>
  </si>
  <si>
    <t>跨境客户关系管理（第2版）</t>
  </si>
  <si>
    <t>罗俊</t>
  </si>
  <si>
    <t>跨境电商实务</t>
  </si>
  <si>
    <t>跨境电子商务实务</t>
  </si>
  <si>
    <t>许辉</t>
  </si>
  <si>
    <t>跨境电商运营</t>
  </si>
  <si>
    <t>陆路货运代理与多式联运实务</t>
  </si>
  <si>
    <t>陆路货运代理与多式联运实务（2020）</t>
  </si>
  <si>
    <t>中国国际货运代理协会</t>
  </si>
  <si>
    <t>企业内部控制</t>
  </si>
  <si>
    <t>企业内部控制实务</t>
  </si>
  <si>
    <t>张远录</t>
  </si>
  <si>
    <t>商品学</t>
  </si>
  <si>
    <t>商品学概论（第七版）</t>
  </si>
  <si>
    <t>万融、陈红丽</t>
  </si>
  <si>
    <t>商务翻译</t>
  </si>
  <si>
    <t>世纪商务英语翻译教程（第六版）</t>
  </si>
  <si>
    <t>谢金领</t>
  </si>
  <si>
    <t>商务口译</t>
  </si>
  <si>
    <t>商务现场口译</t>
  </si>
  <si>
    <t>外语研究与教学出版社</t>
  </si>
  <si>
    <t>赵敏懿等</t>
  </si>
  <si>
    <t>商务礼仪</t>
  </si>
  <si>
    <t>商务礼仪实务</t>
  </si>
  <si>
    <t>孙金明</t>
  </si>
  <si>
    <t>商务数据分析基础</t>
  </si>
  <si>
    <t>电子商务数据分析基础初级</t>
  </si>
  <si>
    <t>商务应用文与论文写作</t>
  </si>
  <si>
    <t>写作与沟通</t>
  </si>
  <si>
    <t>王用源</t>
  </si>
  <si>
    <t>商务英语</t>
  </si>
  <si>
    <t>商务英语口语</t>
  </si>
  <si>
    <t>世纪商务英语口语教程专业篇II（第六版 ）</t>
  </si>
  <si>
    <t>刘杰英</t>
  </si>
  <si>
    <t>实用英语语法</t>
  </si>
  <si>
    <t>全新版大学高阶英语语法智慧教程(第3版)</t>
  </si>
  <si>
    <t>上海外语教育出版社</t>
  </si>
  <si>
    <t>张成祎</t>
  </si>
  <si>
    <t>市场营销</t>
  </si>
  <si>
    <t>税费计算与申报</t>
  </si>
  <si>
    <t>税费计算与申报（第五版）</t>
  </si>
  <si>
    <t>梁伟样</t>
  </si>
  <si>
    <t>税费计算与申报实训（第五版）</t>
  </si>
  <si>
    <t>统计学管理</t>
  </si>
  <si>
    <t>统计学基础</t>
  </si>
  <si>
    <t>中国财政经济出版社</t>
  </si>
  <si>
    <t>李静</t>
  </si>
  <si>
    <t>外贸跟单实务</t>
  </si>
  <si>
    <t>上海财经大学出版社</t>
  </si>
  <si>
    <t>童宏祥</t>
  </si>
  <si>
    <t>外贸商品管理</t>
  </si>
  <si>
    <t>向洪玲</t>
  </si>
  <si>
    <t>外贸英语函电</t>
  </si>
  <si>
    <t>外贸英语函电（第四版）</t>
  </si>
  <si>
    <t>王黎明</t>
  </si>
  <si>
    <t>新编外贸英语函电实务</t>
  </si>
  <si>
    <t>湖南师范大学出版</t>
  </si>
  <si>
    <t>刘练、周世华</t>
  </si>
  <si>
    <t>网店运营</t>
  </si>
  <si>
    <t>网店运营实务</t>
  </si>
  <si>
    <t>宋卫</t>
  </si>
  <si>
    <t>网络营销实务</t>
  </si>
  <si>
    <t>网络营销（第二版）</t>
  </si>
  <si>
    <t>高晖</t>
  </si>
  <si>
    <t>危化品物流管理</t>
  </si>
  <si>
    <t>危险货物物流管理</t>
  </si>
  <si>
    <t>冯檬莹</t>
  </si>
  <si>
    <t>物流成本管理</t>
  </si>
  <si>
    <t>曲建科</t>
  </si>
  <si>
    <t>物流国际化实务</t>
  </si>
  <si>
    <t>物流专业英语（第三版）</t>
  </si>
  <si>
    <t>仲颖</t>
  </si>
  <si>
    <t>物流经济学</t>
  </si>
  <si>
    <t>湖南师范大学出版社</t>
  </si>
  <si>
    <t>蔡建飞</t>
  </si>
  <si>
    <t>物流设施与设备</t>
  </si>
  <si>
    <t>物流设备认知与操作</t>
  </si>
  <si>
    <t>陈红霞</t>
  </si>
  <si>
    <t>物流市场开发与客户管理</t>
  </si>
  <si>
    <t>物流市场营销</t>
  </si>
  <si>
    <t>石小平</t>
  </si>
  <si>
    <t>物流数据分析与运用</t>
  </si>
  <si>
    <t>物流数据分析与应用</t>
  </si>
  <si>
    <t>佟昕</t>
  </si>
  <si>
    <t>物流信息技术与应用</t>
  </si>
  <si>
    <t>谢金龙</t>
  </si>
  <si>
    <t>物流信息技术与运用</t>
  </si>
  <si>
    <t>物流运输管理</t>
  </si>
  <si>
    <t>物流运输管理-理论、实务、案例、实训</t>
  </si>
  <si>
    <t>东北财经大学出版社</t>
  </si>
  <si>
    <t>江建达</t>
  </si>
  <si>
    <t>物流运输规划与作业管理</t>
  </si>
  <si>
    <t>物流职业技能训练</t>
  </si>
  <si>
    <t>物流管理职业技能等级认证教材</t>
  </si>
  <si>
    <t>北京中物联物流采购培训中心</t>
  </si>
  <si>
    <t>物流专业英语</t>
  </si>
  <si>
    <t>西方经济学</t>
  </si>
  <si>
    <t>邓先娥、汪芳</t>
  </si>
  <si>
    <t>现代物流管理</t>
  </si>
  <si>
    <t>现代物流基础（微课版·第四版）</t>
  </si>
  <si>
    <t>胡建波</t>
  </si>
  <si>
    <t>现代物流基础</t>
  </si>
  <si>
    <t>物流基础</t>
  </si>
  <si>
    <t>邱渡军</t>
  </si>
  <si>
    <t>新媒体文案创作与传播</t>
  </si>
  <si>
    <t>电子商务文案策划与写作（第3版 慕课版）</t>
  </si>
  <si>
    <t>章萍</t>
  </si>
  <si>
    <t>业财一体信息化实训</t>
  </si>
  <si>
    <t>ERP财务业务一体化实训教程（第三版）</t>
  </si>
  <si>
    <t>牛永芹</t>
  </si>
  <si>
    <t>业务财务一体化（一）</t>
  </si>
  <si>
    <t>语音学</t>
  </si>
  <si>
    <t>英语语音教程(第二版)</t>
  </si>
  <si>
    <t>外语教学与研究出版社有限责任公司</t>
  </si>
  <si>
    <t>罗敏</t>
  </si>
  <si>
    <t>运筹学</t>
  </si>
  <si>
    <t>运筹学基础及应用（第七版）</t>
  </si>
  <si>
    <t>胡运权</t>
  </si>
  <si>
    <t>综合商务英语</t>
  </si>
  <si>
    <t>新视野商务英语综合教程1（智慧版）（第一版）</t>
  </si>
  <si>
    <t>马龙海</t>
  </si>
  <si>
    <t>综合商务英语（二）</t>
  </si>
  <si>
    <t>新视野商务英语综合教程2(第二版)</t>
  </si>
  <si>
    <t>马院</t>
  </si>
  <si>
    <t>大学生（定向士官）心理健康</t>
  </si>
  <si>
    <t>大学生心理健康教程</t>
  </si>
  <si>
    <t>桑志芹</t>
  </si>
  <si>
    <t>大学生心理健康</t>
  </si>
  <si>
    <t>航海心理学</t>
  </si>
  <si>
    <t>毛泽东思想和中国特色社会主义理论体系概论</t>
  </si>
  <si>
    <t>毛泽东思想和中国特色社会主义理论体系概论（2023版）</t>
  </si>
  <si>
    <t>本书编写组</t>
  </si>
  <si>
    <t>思想道德修养与法治</t>
  </si>
  <si>
    <t>思政课项目化实践手册</t>
  </si>
  <si>
    <t>思想道德与法治</t>
  </si>
  <si>
    <t>思想道德与法治（2023版）</t>
  </si>
  <si>
    <t>思政课项目化实践</t>
  </si>
  <si>
    <t>思政课项目化实践手册（每人2本）</t>
  </si>
  <si>
    <t>马院自编</t>
  </si>
  <si>
    <t>形势与政策</t>
  </si>
  <si>
    <t>形势与政策（2023秋季版)</t>
  </si>
  <si>
    <t>马院001</t>
  </si>
  <si>
    <t>形势与政策编写组</t>
  </si>
  <si>
    <t>时事报告大学生版（2023-2024学上学期）</t>
  </si>
  <si>
    <t>马院002</t>
  </si>
  <si>
    <t>时事报告杂志社</t>
  </si>
  <si>
    <t>形势与政策（二）</t>
  </si>
  <si>
    <t>《形势与政策》（2023年春季版）</t>
  </si>
  <si>
    <t>江苏省“形势与政策”教学指导委员会</t>
  </si>
  <si>
    <t>形势与政策（四）</t>
  </si>
  <si>
    <t>时事报告大学生版（2022-2023学年度下学期）</t>
  </si>
  <si>
    <t>人文</t>
  </si>
  <si>
    <t>传播专业英语</t>
  </si>
  <si>
    <t>船舶建造工艺学</t>
  </si>
  <si>
    <t>导游服务技能</t>
  </si>
  <si>
    <t>导游业务</t>
  </si>
  <si>
    <t>中国旅游出版社</t>
  </si>
  <si>
    <t>全国导游资格考试统编教材专家编写组</t>
  </si>
  <si>
    <t>导游基础知识1</t>
  </si>
  <si>
    <t>全国导游基础知识（第7版）</t>
  </si>
  <si>
    <t>旅游市场营销</t>
  </si>
  <si>
    <t>旅游市场营销策划（第二版)</t>
  </si>
  <si>
    <t>李学芝，宋素红，王一鸣，王馨慧</t>
  </si>
  <si>
    <t>旅游政策与法规</t>
  </si>
  <si>
    <t>政策与法律法规（第七版）</t>
  </si>
  <si>
    <t>旅游资源规划与开发</t>
  </si>
  <si>
    <t>旅游规划与开发</t>
  </si>
  <si>
    <t>张维亚，潘鸿雷</t>
  </si>
  <si>
    <t>美育</t>
  </si>
  <si>
    <t>与最美的时代邂逅——大学生实用美学手册</t>
  </si>
  <si>
    <t>王丽莉、史阳春、施茜</t>
  </si>
  <si>
    <t>室内设计基础</t>
  </si>
  <si>
    <t>《室内设计基础与实务》（第二版）</t>
  </si>
  <si>
    <t>夏万爽  张文松</t>
  </si>
  <si>
    <t>数字动效设计</t>
  </si>
  <si>
    <t>UI界面设计实务</t>
  </si>
  <si>
    <t>陈梦冉、王丽莉、史阳春</t>
  </si>
  <si>
    <t>项目化设计基础</t>
  </si>
  <si>
    <t>匠心智绘——数字绘画项目化设计教程</t>
  </si>
  <si>
    <t>王丽莉 史阳春 韩鹏</t>
  </si>
  <si>
    <t>邮轮旅游地理</t>
  </si>
  <si>
    <t>邮轮旅游地理（第2版）</t>
  </si>
  <si>
    <t>旅游教育出版社</t>
  </si>
  <si>
    <t>李华</t>
  </si>
  <si>
    <t>邮轮美学</t>
  </si>
  <si>
    <t>席彬、王丽莉</t>
  </si>
  <si>
    <t>邮轮内装陈设艺术设计</t>
  </si>
  <si>
    <t>室内陈设制作与安装</t>
  </si>
  <si>
    <t>翟胜增</t>
  </si>
  <si>
    <t>邮轮数字展示</t>
  </si>
  <si>
    <t>陈梦冉，王丽莉，史阳春</t>
  </si>
  <si>
    <t>邮轮英语视听说</t>
  </si>
  <si>
    <t>邮轮实用英语</t>
  </si>
  <si>
    <t>江小春、张小伟、李乐天</t>
  </si>
  <si>
    <t>邮轮娱乐服务与管理</t>
  </si>
  <si>
    <t>邮轮娱乐服务与管理（第二版）</t>
  </si>
  <si>
    <t xml:space="preserve">龙京红，刘利娜，邹智深，谷云华 </t>
  </si>
  <si>
    <t>邮轮运营服务管理</t>
  </si>
  <si>
    <t>邮轮运营服务</t>
  </si>
  <si>
    <t>邮轮运营服务职业技能等级证书配套教材编委会</t>
  </si>
  <si>
    <t>邮轮运营管理</t>
  </si>
  <si>
    <t>刘艳</t>
  </si>
  <si>
    <t>士官</t>
  </si>
  <si>
    <t>军人礼仪</t>
  </si>
  <si>
    <t>中国军人礼仪</t>
  </si>
  <si>
    <t>人民日报</t>
  </si>
  <si>
    <t>韩红月</t>
  </si>
  <si>
    <t>军事理论</t>
  </si>
  <si>
    <t>《军事理论教程》</t>
  </si>
  <si>
    <t>张政文、陆 华</t>
  </si>
  <si>
    <t>军政训练</t>
  </si>
  <si>
    <t>《单个军人队列动作教案》</t>
  </si>
  <si>
    <t>条令学习</t>
  </si>
  <si>
    <t>《中国人民解放军共同条令（试行）》</t>
  </si>
  <si>
    <t>体育</t>
  </si>
  <si>
    <t>高职体育俱乐部教程</t>
  </si>
  <si>
    <t>郭海静 赵爽 方爱华等</t>
  </si>
  <si>
    <t>信息</t>
  </si>
  <si>
    <t>Android应用开发</t>
  </si>
  <si>
    <t>Android移动应用开发案例教程</t>
  </si>
  <si>
    <t>段仕浩</t>
  </si>
  <si>
    <t>C51编程</t>
  </si>
  <si>
    <t>C51程序设计</t>
  </si>
  <si>
    <t>C语言程序设计基础</t>
  </si>
  <si>
    <t>上海交通大学</t>
  </si>
  <si>
    <t>张玉生</t>
  </si>
  <si>
    <t>EDA技术</t>
  </si>
  <si>
    <t>EDA技术及其应用(第三版）</t>
  </si>
  <si>
    <t>潘松</t>
  </si>
  <si>
    <t>EDA技术应用</t>
  </si>
  <si>
    <t>HTML5应用开发</t>
  </si>
  <si>
    <t>HTML5与CSS3程序设计</t>
  </si>
  <si>
    <t>李洪建</t>
  </si>
  <si>
    <t>HTML5应用开发基础</t>
  </si>
  <si>
    <t>JavaEE框架技术</t>
  </si>
  <si>
    <t>JavaEE企业级应用开发教程</t>
  </si>
  <si>
    <t>黑马程序员</t>
  </si>
  <si>
    <t>JavaWeb应用开发</t>
  </si>
  <si>
    <t>JSP程序设计第2版</t>
  </si>
  <si>
    <t>李丕贤</t>
  </si>
  <si>
    <t>Java程序设计（一）</t>
  </si>
  <si>
    <t>Java程序设计（双色、微课版）</t>
  </si>
  <si>
    <t>东北大学出版社</t>
  </si>
  <si>
    <t>刘晓明</t>
  </si>
  <si>
    <t>Linux操作系统</t>
  </si>
  <si>
    <t>Linux操作系统(双色版）</t>
  </si>
  <si>
    <t>东北林业大学出版社</t>
  </si>
  <si>
    <t>凌敏</t>
  </si>
  <si>
    <t>NodeJS应用开发</t>
  </si>
  <si>
    <t>Node.js应用开发</t>
  </si>
  <si>
    <t>唐小燕</t>
  </si>
  <si>
    <t>PLC</t>
  </si>
  <si>
    <t>PLC编程及应用（第5版）</t>
  </si>
  <si>
    <t>Python程序设计</t>
  </si>
  <si>
    <t>Python基础与数据分析</t>
  </si>
  <si>
    <t>孙炯宁</t>
  </si>
  <si>
    <t>TypeScript程序设计</t>
  </si>
  <si>
    <t>TypeScript实战</t>
  </si>
  <si>
    <t>汪明</t>
  </si>
  <si>
    <t>windows操作系统与数据库</t>
  </si>
  <si>
    <t>Windows Server 2016网络管理项目教程（微课版）（第2版）</t>
  </si>
  <si>
    <t>邓文达 易月娥 王华兵</t>
  </si>
  <si>
    <t>Zigbee技术及应用</t>
  </si>
  <si>
    <t>CC2530单片机技术与应用</t>
  </si>
  <si>
    <t>谢金龙、黄权、彭红建</t>
  </si>
  <si>
    <t>大数据处理</t>
  </si>
  <si>
    <t>Python数据预处理（微课版）</t>
  </si>
  <si>
    <t>汪静 郑婷婷</t>
  </si>
  <si>
    <t>大数据存储与挖掘</t>
  </si>
  <si>
    <t>Hive数据仓库技术与应用</t>
  </si>
  <si>
    <t>中国铁道出版社有限公司</t>
  </si>
  <si>
    <t>朱晓彦</t>
  </si>
  <si>
    <t>大数据分析与开发</t>
  </si>
  <si>
    <t>Spark编程基础(Scala版)</t>
  </si>
  <si>
    <t>林子雨</t>
  </si>
  <si>
    <t>大数据平台部署与运维</t>
  </si>
  <si>
    <t>吴恩泽</t>
  </si>
  <si>
    <t>低频电子线路</t>
  </si>
  <si>
    <t>电路分析与测量技术</t>
  </si>
  <si>
    <t>电气焊焊工培训</t>
  </si>
  <si>
    <t>焊接实训（第3版）</t>
  </si>
  <si>
    <t>电子工艺实训</t>
  </si>
  <si>
    <t>电工电子实验实践系列教材（电工电子基础实验（第2版））</t>
  </si>
  <si>
    <t>郭宇锋等</t>
  </si>
  <si>
    <t>电工电子实验实践系列教材（电子系统设计与实践教程（第2版））</t>
  </si>
  <si>
    <t>电子设计综合实训</t>
  </si>
  <si>
    <t>电子与通信专业英语</t>
  </si>
  <si>
    <t>电子与通信技术专业英语（第五版）</t>
  </si>
  <si>
    <t>刘聘</t>
  </si>
  <si>
    <t>电子制图</t>
  </si>
  <si>
    <t>Altium Designer电路设计与制作</t>
  </si>
  <si>
    <t>陈学平</t>
  </si>
  <si>
    <t>订单培养与综合实训项目</t>
  </si>
  <si>
    <t>海商商城Linux平台部署</t>
  </si>
  <si>
    <t>Linux服务器搭建与管理</t>
  </si>
  <si>
    <t>程宁</t>
  </si>
  <si>
    <t>海商商城购物平台</t>
  </si>
  <si>
    <t>Vue.js+Node.js开发实战：从入门到项目上线</t>
  </si>
  <si>
    <t>张帆</t>
  </si>
  <si>
    <t>海商商城购物平台微服务开发项目</t>
  </si>
  <si>
    <t>Spring Boot企业级开发教程</t>
  </si>
  <si>
    <t>焊接结构设计与应用</t>
  </si>
  <si>
    <t>机器学习</t>
  </si>
  <si>
    <t>人工智能应用基础Python版</t>
  </si>
  <si>
    <t>盛鸿宇</t>
  </si>
  <si>
    <t>基于大数据构建用户画像</t>
  </si>
  <si>
    <t>大数据技术与应用I</t>
  </si>
  <si>
    <t>胡大威</t>
  </si>
  <si>
    <t>计算机视觉</t>
  </si>
  <si>
    <t>计算机视觉技术</t>
  </si>
  <si>
    <t>李红蕾</t>
  </si>
  <si>
    <t>计算机网络</t>
  </si>
  <si>
    <t>计算机网络基础</t>
  </si>
  <si>
    <t>李芳</t>
  </si>
  <si>
    <t>就业策略</t>
  </si>
  <si>
    <t>大学生就业指导（第3版）</t>
  </si>
  <si>
    <t>杨彬,王沛然,李小红</t>
  </si>
  <si>
    <t>路由与交换技术</t>
  </si>
  <si>
    <t>交换机与路由器配置任务驱动教程</t>
  </si>
  <si>
    <t>殷正坤</t>
  </si>
  <si>
    <t>面向对象程序设计</t>
  </si>
  <si>
    <t>前端高级应用开发</t>
  </si>
  <si>
    <t>精通CSS 高级Web标准解决方案 第3版</t>
  </si>
  <si>
    <t>安迪巴德</t>
  </si>
  <si>
    <t>嵌入式技术及应用</t>
  </si>
  <si>
    <t>ARM Cortex-M3嵌入式原理及应用——基于STM32F103微控制器</t>
  </si>
  <si>
    <t>黄克亚</t>
  </si>
  <si>
    <t>人工智能导论</t>
  </si>
  <si>
    <t>钱银中</t>
  </si>
  <si>
    <t>软件设计模式与体系结构</t>
  </si>
  <si>
    <t>设计模式实训教程（第2版）</t>
  </si>
  <si>
    <t>刘伟</t>
  </si>
  <si>
    <t>深度学习</t>
  </si>
  <si>
    <t>人工智能应用基础TensorFlow版</t>
  </si>
  <si>
    <t>王新强</t>
  </si>
  <si>
    <t>实验报告册（每人1本）</t>
  </si>
  <si>
    <t>信息学院实验报告（每人1本）</t>
  </si>
  <si>
    <t>数据分析与处理</t>
  </si>
  <si>
    <t>Python数据分析与应用</t>
  </si>
  <si>
    <t>数字电路</t>
  </si>
  <si>
    <t>数字图像基础</t>
  </si>
  <si>
    <t>人工智能图像识别应用基础</t>
  </si>
  <si>
    <t>张文川</t>
  </si>
  <si>
    <t>通信导论</t>
  </si>
  <si>
    <t>通信技术基础</t>
  </si>
  <si>
    <t>于宝明</t>
  </si>
  <si>
    <t>通信工程制图</t>
  </si>
  <si>
    <t>通信原理</t>
  </si>
  <si>
    <t>高明华</t>
  </si>
  <si>
    <t>网络操作系统</t>
  </si>
  <si>
    <t>网络技术基础</t>
  </si>
  <si>
    <t>计算机网络技术基础（第3版）</t>
  </si>
  <si>
    <t>阚宝朋</t>
  </si>
  <si>
    <t>无线网工程制图与概预算</t>
  </si>
  <si>
    <t>通信工程制图及实训（第四版）</t>
  </si>
  <si>
    <t>于正永</t>
  </si>
  <si>
    <t>无线网络综合设计</t>
  </si>
  <si>
    <t>物联网编程基础</t>
  </si>
  <si>
    <t>Java语言程序设计与实现（微课版）</t>
  </si>
  <si>
    <t>张恒</t>
  </si>
  <si>
    <t>物联网电工电子技术</t>
  </si>
  <si>
    <t>电工技术</t>
  </si>
  <si>
    <t>莫莉萍、赵红 顺、马仕麟、 朱敏</t>
  </si>
  <si>
    <t>物联网技术</t>
  </si>
  <si>
    <t>物联网概论</t>
  </si>
  <si>
    <t>潘宏斌</t>
  </si>
  <si>
    <t>现代移动通信技术基础</t>
  </si>
  <si>
    <t>现代移动通信技术与系统（通信第2版21世纪高职高专规划教材）</t>
  </si>
  <si>
    <t>西南交通大学出版社</t>
  </si>
  <si>
    <t>李崇鞅</t>
  </si>
  <si>
    <t>信号分析与通信系统</t>
  </si>
  <si>
    <t>信号与系统分析(第6版)</t>
  </si>
  <si>
    <t>钱玲</t>
  </si>
  <si>
    <t>信息技术</t>
  </si>
  <si>
    <t>办公软件应用与信息检索（微课版）</t>
  </si>
  <si>
    <t>唐鸣</t>
  </si>
  <si>
    <t>虚拟化技术</t>
  </si>
  <si>
    <t>Vmware vSphere7.0 云平台运维与管理（第二版）</t>
  </si>
  <si>
    <t>杨海艳</t>
  </si>
  <si>
    <t>移动网络规划与网络优化</t>
  </si>
  <si>
    <t>网络规划与优化技术</t>
  </si>
  <si>
    <t>民邮电出版社</t>
  </si>
  <si>
    <t>朱明程、王霄峻</t>
  </si>
  <si>
    <t xml:space="preserve">云技术部署与管理 </t>
  </si>
  <si>
    <t>OpenStack云平台部署与高可用实战</t>
  </si>
  <si>
    <t xml:space="preserve">肖睿 </t>
  </si>
  <si>
    <t>职业心理学</t>
  </si>
  <si>
    <t>大学生职业发展与就业指导（第三版）</t>
  </si>
  <si>
    <t>季跃东</t>
  </si>
  <si>
    <t>自动化与控制电子学</t>
  </si>
  <si>
    <t>电气控制技术及应用</t>
  </si>
  <si>
    <t>冀俊茹 陈琳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</si>
</sst>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"/>
  </numFmts>
  <fonts count="24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0" fillId="2" borderId="0" xfId="0" applyFill="1" applyAlignment="1"/>
    <xf numFmtId="176" fontId="0" fillId="0" borderId="0" xfId="0" applyNumberFormat="1" applyFill="1" applyAlignment="1"/>
    <xf numFmtId="0" fontId="0" fillId="0" borderId="0" xfId="0" applyFill="1" applyAlignment="1"/>
    <xf numFmtId="0" fontId="2" fillId="0" borderId="1" xfId="0" applyFont="1" applyFill="1" applyBorder="1" applyAlignment="1">
      <alignment horizontal="center"/>
    </xf>
    <xf numFmtId="176" fontId="2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/>
    <xf numFmtId="49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7" fontId="0" fillId="0" borderId="0" xfId="0" applyNumberFormat="1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96"/>
  <sheetViews>
    <sheetView tabSelected="1" workbookViewId="0">
      <selection activeCell="E12" sqref="E12"/>
    </sheetView>
  </sheetViews>
  <sheetFormatPr defaultColWidth="69.1851851851852" defaultRowHeight="14.4"/>
  <cols>
    <col min="1" max="1" width="9.66666666666667" style="2" customWidth="1"/>
    <col min="2" max="2" width="36.1481481481481" style="2" customWidth="1"/>
    <col min="3" max="3" width="42.3148148148148" style="2" customWidth="1"/>
    <col min="4" max="4" width="15.2222222222222" style="4" customWidth="1"/>
    <col min="5" max="5" width="24.037037037037" style="2" customWidth="1"/>
    <col min="6" max="6" width="19.6944444444444" style="2" customWidth="1"/>
    <col min="7" max="7" width="32.7222222222222" style="2" customWidth="1"/>
    <col min="8" max="8" width="8.66666666666667" style="2" customWidth="1"/>
    <col min="9" max="9" width="69.1851851851852" style="2" customWidth="1"/>
    <col min="10" max="16383" width="69.1851851851852" style="5" customWidth="1"/>
    <col min="16384" max="16384" width="69.1851851851852" style="5"/>
  </cols>
  <sheetData>
    <row r="1" s="1" customFormat="1" spans="1:9">
      <c r="A1" s="6" t="s">
        <v>0</v>
      </c>
      <c r="B1" s="6" t="s">
        <v>1</v>
      </c>
      <c r="C1" s="6" t="s">
        <v>2</v>
      </c>
      <c r="D1" s="7" t="s">
        <v>3</v>
      </c>
      <c r="E1" s="6" t="s">
        <v>4</v>
      </c>
      <c r="F1" s="6" t="s">
        <v>5</v>
      </c>
      <c r="G1" s="8"/>
      <c r="H1" s="8"/>
      <c r="I1" s="8"/>
    </row>
    <row r="2" spans="1:6">
      <c r="A2" s="9" t="s">
        <v>6</v>
      </c>
      <c r="B2" s="9" t="s">
        <v>7</v>
      </c>
      <c r="C2" s="9" t="s">
        <v>8</v>
      </c>
      <c r="D2" s="10">
        <v>9787122388391</v>
      </c>
      <c r="E2" s="9" t="s">
        <v>9</v>
      </c>
      <c r="F2" s="9" t="s">
        <v>10</v>
      </c>
    </row>
    <row r="3" spans="1:6">
      <c r="A3" s="9" t="s">
        <v>6</v>
      </c>
      <c r="B3" s="9" t="s">
        <v>7</v>
      </c>
      <c r="C3" s="9" t="s">
        <v>11</v>
      </c>
      <c r="D3" s="11" t="s">
        <v>12</v>
      </c>
      <c r="E3" s="9" t="s">
        <v>12</v>
      </c>
      <c r="F3" s="9" t="s">
        <v>7</v>
      </c>
    </row>
    <row r="4" spans="1:6">
      <c r="A4" s="9" t="s">
        <v>6</v>
      </c>
      <c r="B4" s="9" t="s">
        <v>13</v>
      </c>
      <c r="C4" s="9" t="s">
        <v>14</v>
      </c>
      <c r="D4" s="10">
        <v>9787512140158</v>
      </c>
      <c r="E4" s="9" t="s">
        <v>15</v>
      </c>
      <c r="F4" s="9" t="s">
        <v>16</v>
      </c>
    </row>
    <row r="5" spans="1:6">
      <c r="A5" s="11" t="s">
        <v>6</v>
      </c>
      <c r="B5" s="12" t="s">
        <v>17</v>
      </c>
      <c r="C5" s="12" t="s">
        <v>18</v>
      </c>
      <c r="D5" s="10">
        <v>9787111716518</v>
      </c>
      <c r="E5" s="12" t="s">
        <v>19</v>
      </c>
      <c r="F5" s="12" t="s">
        <v>20</v>
      </c>
    </row>
    <row r="6" spans="1:6">
      <c r="A6" s="9" t="s">
        <v>6</v>
      </c>
      <c r="B6" s="9" t="s">
        <v>21</v>
      </c>
      <c r="C6" s="9" t="s">
        <v>22</v>
      </c>
      <c r="D6" s="10">
        <v>9787115569554</v>
      </c>
      <c r="E6" s="9" t="s">
        <v>23</v>
      </c>
      <c r="F6" s="9" t="s">
        <v>24</v>
      </c>
    </row>
    <row r="7" spans="1:6">
      <c r="A7" s="9" t="s">
        <v>6</v>
      </c>
      <c r="B7" s="9" t="s">
        <v>25</v>
      </c>
      <c r="C7" s="9" t="s">
        <v>26</v>
      </c>
      <c r="D7" s="10">
        <v>9787562966371</v>
      </c>
      <c r="E7" s="9" t="s">
        <v>27</v>
      </c>
      <c r="F7" s="9" t="s">
        <v>28</v>
      </c>
    </row>
    <row r="8" spans="1:6">
      <c r="A8" s="11" t="s">
        <v>6</v>
      </c>
      <c r="B8" s="12" t="s">
        <v>29</v>
      </c>
      <c r="C8" s="12" t="s">
        <v>29</v>
      </c>
      <c r="D8" s="10">
        <v>9787561265253</v>
      </c>
      <c r="E8" s="12" t="s">
        <v>30</v>
      </c>
      <c r="F8" s="12" t="s">
        <v>31</v>
      </c>
    </row>
    <row r="9" spans="1:6">
      <c r="A9" s="9" t="s">
        <v>6</v>
      </c>
      <c r="B9" s="9" t="s">
        <v>32</v>
      </c>
      <c r="C9" s="9" t="s">
        <v>33</v>
      </c>
      <c r="D9" s="10">
        <v>9787564648121</v>
      </c>
      <c r="E9" s="9" t="s">
        <v>34</v>
      </c>
      <c r="F9" s="9" t="s">
        <v>35</v>
      </c>
    </row>
    <row r="10" spans="1:6">
      <c r="A10" s="9" t="s">
        <v>6</v>
      </c>
      <c r="B10" s="9" t="s">
        <v>36</v>
      </c>
      <c r="C10" s="9" t="s">
        <v>37</v>
      </c>
      <c r="D10" s="11" t="s">
        <v>12</v>
      </c>
      <c r="E10" s="9" t="s">
        <v>12</v>
      </c>
      <c r="F10" s="9" t="s">
        <v>38</v>
      </c>
    </row>
    <row r="11" spans="1:6">
      <c r="A11" s="11" t="s">
        <v>6</v>
      </c>
      <c r="B11" s="12" t="s">
        <v>39</v>
      </c>
      <c r="C11" s="12" t="s">
        <v>37</v>
      </c>
      <c r="D11" s="11" t="s">
        <v>12</v>
      </c>
      <c r="E11" s="9" t="s">
        <v>12</v>
      </c>
      <c r="F11" s="12" t="s">
        <v>38</v>
      </c>
    </row>
    <row r="12" spans="1:6">
      <c r="A12" s="11" t="s">
        <v>6</v>
      </c>
      <c r="B12" s="12" t="s">
        <v>40</v>
      </c>
      <c r="C12" s="12" t="s">
        <v>40</v>
      </c>
      <c r="D12" s="10">
        <v>9787566122667</v>
      </c>
      <c r="E12" s="12" t="s">
        <v>41</v>
      </c>
      <c r="F12" s="12" t="s">
        <v>42</v>
      </c>
    </row>
    <row r="13" spans="1:6">
      <c r="A13" s="9" t="s">
        <v>6</v>
      </c>
      <c r="B13" s="9" t="s">
        <v>43</v>
      </c>
      <c r="C13" s="9" t="s">
        <v>44</v>
      </c>
      <c r="D13" s="10">
        <v>9787566128904</v>
      </c>
      <c r="E13" s="9" t="s">
        <v>41</v>
      </c>
      <c r="F13" s="9" t="s">
        <v>45</v>
      </c>
    </row>
    <row r="14" spans="1:6">
      <c r="A14" s="9" t="s">
        <v>6</v>
      </c>
      <c r="B14" s="9" t="s">
        <v>46</v>
      </c>
      <c r="C14" s="9" t="s">
        <v>47</v>
      </c>
      <c r="D14" s="10">
        <v>9787566122858</v>
      </c>
      <c r="E14" s="9" t="s">
        <v>41</v>
      </c>
      <c r="F14" s="9" t="s">
        <v>48</v>
      </c>
    </row>
    <row r="15" spans="1:6">
      <c r="A15" s="11" t="s">
        <v>6</v>
      </c>
      <c r="B15" s="12" t="s">
        <v>49</v>
      </c>
      <c r="C15" s="12" t="s">
        <v>49</v>
      </c>
      <c r="D15" s="10">
        <v>9787563238934</v>
      </c>
      <c r="E15" s="12" t="s">
        <v>50</v>
      </c>
      <c r="F15" s="12" t="s">
        <v>51</v>
      </c>
    </row>
    <row r="16" spans="1:6">
      <c r="A16" s="9" t="s">
        <v>6</v>
      </c>
      <c r="B16" s="9" t="s">
        <v>52</v>
      </c>
      <c r="C16" s="9" t="s">
        <v>52</v>
      </c>
      <c r="D16" s="10">
        <v>9787566130013</v>
      </c>
      <c r="E16" s="9" t="s">
        <v>41</v>
      </c>
      <c r="F16" s="9" t="s">
        <v>53</v>
      </c>
    </row>
    <row r="17" spans="1:6">
      <c r="A17" s="11" t="s">
        <v>6</v>
      </c>
      <c r="B17" s="12" t="s">
        <v>54</v>
      </c>
      <c r="C17" s="12" t="s">
        <v>55</v>
      </c>
      <c r="D17" s="10">
        <v>9787566131096</v>
      </c>
      <c r="E17" s="12" t="s">
        <v>41</v>
      </c>
      <c r="F17" s="12" t="s">
        <v>56</v>
      </c>
    </row>
    <row r="18" spans="1:6">
      <c r="A18" s="9" t="s">
        <v>6</v>
      </c>
      <c r="B18" s="9" t="s">
        <v>57</v>
      </c>
      <c r="C18" s="9" t="s">
        <v>57</v>
      </c>
      <c r="D18" s="10">
        <v>9787566122315</v>
      </c>
      <c r="E18" s="9" t="s">
        <v>41</v>
      </c>
      <c r="F18" s="9" t="s">
        <v>58</v>
      </c>
    </row>
    <row r="19" spans="1:6">
      <c r="A19" s="11" t="s">
        <v>6</v>
      </c>
      <c r="B19" s="12" t="s">
        <v>59</v>
      </c>
      <c r="C19" s="12" t="s">
        <v>59</v>
      </c>
      <c r="D19" s="10">
        <v>9787566126221</v>
      </c>
      <c r="E19" s="12" t="s">
        <v>41</v>
      </c>
      <c r="F19" s="12" t="s">
        <v>60</v>
      </c>
    </row>
    <row r="20" spans="1:6">
      <c r="A20" s="9" t="s">
        <v>6</v>
      </c>
      <c r="B20" s="9" t="s">
        <v>61</v>
      </c>
      <c r="C20" s="9" t="s">
        <v>62</v>
      </c>
      <c r="D20" s="10">
        <v>9787566126979</v>
      </c>
      <c r="E20" s="9" t="s">
        <v>41</v>
      </c>
      <c r="F20" s="9" t="s">
        <v>63</v>
      </c>
    </row>
    <row r="21" spans="1:6">
      <c r="A21" s="9" t="s">
        <v>6</v>
      </c>
      <c r="B21" s="9" t="s">
        <v>64</v>
      </c>
      <c r="C21" s="9" t="s">
        <v>65</v>
      </c>
      <c r="D21" s="11">
        <v>9787566132338</v>
      </c>
      <c r="E21" s="9" t="s">
        <v>41</v>
      </c>
      <c r="F21" s="9" t="s">
        <v>66</v>
      </c>
    </row>
    <row r="22" spans="1:6">
      <c r="A22" s="9" t="s">
        <v>6</v>
      </c>
      <c r="B22" s="9" t="s">
        <v>67</v>
      </c>
      <c r="C22" s="9" t="s">
        <v>68</v>
      </c>
      <c r="D22" s="10">
        <v>9787111709855</v>
      </c>
      <c r="E22" s="9" t="s">
        <v>19</v>
      </c>
      <c r="F22" s="9" t="s">
        <v>69</v>
      </c>
    </row>
    <row r="23" spans="1:6">
      <c r="A23" s="9" t="s">
        <v>6</v>
      </c>
      <c r="B23" s="9" t="s">
        <v>70</v>
      </c>
      <c r="C23" s="9" t="s">
        <v>71</v>
      </c>
      <c r="D23" s="11">
        <v>9787566133496</v>
      </c>
      <c r="E23" s="9" t="s">
        <v>41</v>
      </c>
      <c r="F23" s="9" t="s">
        <v>72</v>
      </c>
    </row>
    <row r="24" spans="1:6">
      <c r="A24" s="11" t="s">
        <v>6</v>
      </c>
      <c r="B24" s="12" t="s">
        <v>71</v>
      </c>
      <c r="C24" s="12" t="s">
        <v>71</v>
      </c>
      <c r="D24" s="10">
        <v>9787566133496</v>
      </c>
      <c r="E24" s="12" t="s">
        <v>41</v>
      </c>
      <c r="F24" s="12" t="s">
        <v>72</v>
      </c>
    </row>
    <row r="25" spans="1:6">
      <c r="A25" s="11" t="s">
        <v>6</v>
      </c>
      <c r="B25" s="12" t="s">
        <v>73</v>
      </c>
      <c r="C25" s="12" t="s">
        <v>74</v>
      </c>
      <c r="D25" s="11" t="s">
        <v>12</v>
      </c>
      <c r="E25" s="9" t="s">
        <v>12</v>
      </c>
      <c r="F25" s="12" t="s">
        <v>75</v>
      </c>
    </row>
    <row r="26" spans="1:6">
      <c r="A26" s="11" t="s">
        <v>6</v>
      </c>
      <c r="B26" s="12" t="s">
        <v>76</v>
      </c>
      <c r="C26" s="12" t="s">
        <v>77</v>
      </c>
      <c r="D26" s="10">
        <v>9787566127082</v>
      </c>
      <c r="E26" s="12" t="s">
        <v>41</v>
      </c>
      <c r="F26" s="12" t="s">
        <v>78</v>
      </c>
    </row>
    <row r="27" spans="1:6">
      <c r="A27" s="9" t="s">
        <v>6</v>
      </c>
      <c r="B27" s="9" t="s">
        <v>79</v>
      </c>
      <c r="C27" s="9" t="s">
        <v>80</v>
      </c>
      <c r="D27" s="11" t="s">
        <v>12</v>
      </c>
      <c r="E27" s="9" t="s">
        <v>12</v>
      </c>
      <c r="F27" s="13"/>
    </row>
    <row r="28" spans="1:6">
      <c r="A28" s="9" t="s">
        <v>6</v>
      </c>
      <c r="B28" s="9" t="s">
        <v>81</v>
      </c>
      <c r="C28" s="9" t="s">
        <v>81</v>
      </c>
      <c r="D28" s="10">
        <v>9787568046893</v>
      </c>
      <c r="E28" s="9" t="s">
        <v>82</v>
      </c>
      <c r="F28" s="9" t="s">
        <v>83</v>
      </c>
    </row>
    <row r="29" spans="1:6">
      <c r="A29" s="9" t="s">
        <v>6</v>
      </c>
      <c r="B29" s="9" t="s">
        <v>84</v>
      </c>
      <c r="C29" s="9" t="s">
        <v>85</v>
      </c>
      <c r="D29" s="10">
        <v>9787810739504</v>
      </c>
      <c r="E29" s="9" t="s">
        <v>41</v>
      </c>
      <c r="F29" s="9" t="s">
        <v>86</v>
      </c>
    </row>
    <row r="30" spans="1:6">
      <c r="A30" s="11" t="s">
        <v>6</v>
      </c>
      <c r="B30" s="12" t="s">
        <v>87</v>
      </c>
      <c r="C30" s="12" t="s">
        <v>88</v>
      </c>
      <c r="D30" s="10">
        <v>9787566122391</v>
      </c>
      <c r="E30" s="12" t="s">
        <v>41</v>
      </c>
      <c r="F30" s="12" t="s">
        <v>89</v>
      </c>
    </row>
    <row r="31" spans="1:6">
      <c r="A31" s="9" t="s">
        <v>6</v>
      </c>
      <c r="B31" s="9" t="s">
        <v>90</v>
      </c>
      <c r="C31" s="9" t="s">
        <v>91</v>
      </c>
      <c r="D31" s="10">
        <v>9787566120144</v>
      </c>
      <c r="E31" s="9" t="s">
        <v>41</v>
      </c>
      <c r="F31" s="9" t="s">
        <v>92</v>
      </c>
    </row>
    <row r="32" spans="1:6">
      <c r="A32" s="9" t="s">
        <v>6</v>
      </c>
      <c r="B32" s="9" t="s">
        <v>93</v>
      </c>
      <c r="C32" s="9" t="s">
        <v>65</v>
      </c>
      <c r="D32" s="11">
        <v>9787566132338</v>
      </c>
      <c r="E32" s="9" t="s">
        <v>41</v>
      </c>
      <c r="F32" s="9" t="s">
        <v>66</v>
      </c>
    </row>
    <row r="33" spans="1:6">
      <c r="A33" s="9" t="s">
        <v>6</v>
      </c>
      <c r="B33" s="9" t="s">
        <v>94</v>
      </c>
      <c r="C33" s="9" t="s">
        <v>65</v>
      </c>
      <c r="D33" s="10">
        <v>9787566132338</v>
      </c>
      <c r="E33" s="9" t="s">
        <v>41</v>
      </c>
      <c r="F33" s="9" t="s">
        <v>66</v>
      </c>
    </row>
    <row r="34" spans="1:6">
      <c r="A34" s="11" t="s">
        <v>6</v>
      </c>
      <c r="B34" s="12" t="s">
        <v>95</v>
      </c>
      <c r="C34" s="12" t="s">
        <v>96</v>
      </c>
      <c r="D34" s="10">
        <v>9787566122476</v>
      </c>
      <c r="E34" s="12" t="s">
        <v>41</v>
      </c>
      <c r="F34" s="12" t="s">
        <v>97</v>
      </c>
    </row>
    <row r="35" spans="1:6">
      <c r="A35" s="9" t="s">
        <v>6</v>
      </c>
      <c r="B35" s="9" t="s">
        <v>98</v>
      </c>
      <c r="C35" s="9" t="s">
        <v>99</v>
      </c>
      <c r="D35" s="10">
        <v>9787566126443</v>
      </c>
      <c r="E35" s="9" t="s">
        <v>41</v>
      </c>
      <c r="F35" s="9" t="s">
        <v>100</v>
      </c>
    </row>
    <row r="36" spans="1:6">
      <c r="A36" s="9" t="s">
        <v>6</v>
      </c>
      <c r="B36" s="9" t="s">
        <v>101</v>
      </c>
      <c r="C36" s="9" t="s">
        <v>101</v>
      </c>
      <c r="D36" s="11" t="s">
        <v>12</v>
      </c>
      <c r="E36" s="9" t="s">
        <v>12</v>
      </c>
      <c r="F36" s="9" t="s">
        <v>38</v>
      </c>
    </row>
    <row r="37" spans="1:6">
      <c r="A37" s="9" t="s">
        <v>6</v>
      </c>
      <c r="B37" s="9" t="s">
        <v>102</v>
      </c>
      <c r="C37" s="9" t="s">
        <v>103</v>
      </c>
      <c r="D37" s="10">
        <v>9787111673101</v>
      </c>
      <c r="E37" s="9" t="s">
        <v>19</v>
      </c>
      <c r="F37" s="9" t="s">
        <v>104</v>
      </c>
    </row>
    <row r="38" spans="1:6">
      <c r="A38" s="9" t="s">
        <v>6</v>
      </c>
      <c r="B38" s="9" t="s">
        <v>105</v>
      </c>
      <c r="C38" s="9" t="s">
        <v>65</v>
      </c>
      <c r="D38" s="10">
        <v>9787566132338</v>
      </c>
      <c r="E38" s="9" t="s">
        <v>41</v>
      </c>
      <c r="F38" s="9" t="s">
        <v>66</v>
      </c>
    </row>
    <row r="39" spans="1:6">
      <c r="A39" s="11" t="s">
        <v>6</v>
      </c>
      <c r="B39" s="12" t="s">
        <v>106</v>
      </c>
      <c r="C39" s="12" t="s">
        <v>57</v>
      </c>
      <c r="D39" s="10">
        <v>9787566122315</v>
      </c>
      <c r="E39" s="12" t="s">
        <v>41</v>
      </c>
      <c r="F39" s="12" t="s">
        <v>58</v>
      </c>
    </row>
    <row r="40" spans="1:6">
      <c r="A40" s="9" t="s">
        <v>6</v>
      </c>
      <c r="B40" s="9" t="s">
        <v>107</v>
      </c>
      <c r="C40" s="9" t="s">
        <v>57</v>
      </c>
      <c r="D40" s="10">
        <v>9787566122315</v>
      </c>
      <c r="E40" s="9" t="s">
        <v>41</v>
      </c>
      <c r="F40" s="9" t="s">
        <v>58</v>
      </c>
    </row>
    <row r="41" spans="1:6">
      <c r="A41" s="11" t="s">
        <v>6</v>
      </c>
      <c r="B41" s="12" t="s">
        <v>108</v>
      </c>
      <c r="C41" s="12" t="s">
        <v>108</v>
      </c>
      <c r="D41" s="10">
        <v>9787566128911</v>
      </c>
      <c r="E41" s="12" t="s">
        <v>41</v>
      </c>
      <c r="F41" s="12" t="s">
        <v>45</v>
      </c>
    </row>
    <row r="42" spans="1:6">
      <c r="A42" s="9" t="s">
        <v>6</v>
      </c>
      <c r="B42" s="9" t="s">
        <v>109</v>
      </c>
      <c r="C42" s="9" t="s">
        <v>108</v>
      </c>
      <c r="D42" s="10">
        <v>9787566128911</v>
      </c>
      <c r="E42" s="9" t="s">
        <v>41</v>
      </c>
      <c r="F42" s="9" t="s">
        <v>45</v>
      </c>
    </row>
    <row r="43" spans="1:6">
      <c r="A43" s="11" t="s">
        <v>6</v>
      </c>
      <c r="B43" s="12" t="s">
        <v>110</v>
      </c>
      <c r="C43" s="12" t="s">
        <v>111</v>
      </c>
      <c r="D43" s="10">
        <v>9787313179951</v>
      </c>
      <c r="E43" s="12" t="s">
        <v>112</v>
      </c>
      <c r="F43" s="12" t="s">
        <v>113</v>
      </c>
    </row>
    <row r="44" spans="1:6">
      <c r="A44" s="11" t="s">
        <v>6</v>
      </c>
      <c r="B44" s="12" t="s">
        <v>114</v>
      </c>
      <c r="C44" s="12" t="s">
        <v>115</v>
      </c>
      <c r="D44" s="11" t="s">
        <v>12</v>
      </c>
      <c r="E44" s="9" t="s">
        <v>12</v>
      </c>
      <c r="F44" s="12" t="s">
        <v>116</v>
      </c>
    </row>
    <row r="45" spans="1:6">
      <c r="A45" s="9" t="s">
        <v>6</v>
      </c>
      <c r="B45" s="9" t="s">
        <v>117</v>
      </c>
      <c r="C45" s="9" t="s">
        <v>118</v>
      </c>
      <c r="D45" s="10">
        <v>9787111694205</v>
      </c>
      <c r="E45" s="9" t="s">
        <v>19</v>
      </c>
      <c r="F45" s="9" t="s">
        <v>119</v>
      </c>
    </row>
    <row r="46" spans="1:6">
      <c r="A46" s="9" t="s">
        <v>6</v>
      </c>
      <c r="B46" s="9" t="s">
        <v>120</v>
      </c>
      <c r="C46" s="9" t="s">
        <v>121</v>
      </c>
      <c r="D46" s="11" t="s">
        <v>12</v>
      </c>
      <c r="E46" s="9" t="s">
        <v>12</v>
      </c>
      <c r="F46" s="9" t="s">
        <v>16</v>
      </c>
    </row>
    <row r="47" spans="1:6">
      <c r="A47" s="9" t="s">
        <v>6</v>
      </c>
      <c r="B47" s="9" t="s">
        <v>122</v>
      </c>
      <c r="C47" s="9" t="s">
        <v>123</v>
      </c>
      <c r="D47" s="10">
        <v>9787566130617</v>
      </c>
      <c r="E47" s="9" t="s">
        <v>41</v>
      </c>
      <c r="F47" s="9" t="s">
        <v>124</v>
      </c>
    </row>
    <row r="48" spans="1:6">
      <c r="A48" s="11" t="s">
        <v>6</v>
      </c>
      <c r="B48" s="12" t="s">
        <v>125</v>
      </c>
      <c r="C48" s="12" t="s">
        <v>126</v>
      </c>
      <c r="D48" s="10">
        <v>9787040538229</v>
      </c>
      <c r="E48" s="12" t="s">
        <v>127</v>
      </c>
      <c r="F48" s="12" t="s">
        <v>128</v>
      </c>
    </row>
    <row r="49" spans="1:6">
      <c r="A49" s="11" t="s">
        <v>6</v>
      </c>
      <c r="B49" s="12" t="s">
        <v>125</v>
      </c>
      <c r="C49" s="12" t="s">
        <v>129</v>
      </c>
      <c r="D49" s="10">
        <v>9787040538236</v>
      </c>
      <c r="E49" s="12" t="s">
        <v>127</v>
      </c>
      <c r="F49" s="12" t="s">
        <v>128</v>
      </c>
    </row>
    <row r="50" spans="1:6">
      <c r="A50" s="9" t="s">
        <v>6</v>
      </c>
      <c r="B50" s="9" t="s">
        <v>130</v>
      </c>
      <c r="C50" s="9" t="s">
        <v>131</v>
      </c>
      <c r="D50" s="10">
        <v>9787512140691</v>
      </c>
      <c r="E50" s="9" t="s">
        <v>15</v>
      </c>
      <c r="F50" s="9" t="s">
        <v>132</v>
      </c>
    </row>
    <row r="51" spans="1:6">
      <c r="A51" s="11" t="s">
        <v>6</v>
      </c>
      <c r="B51" s="12" t="s">
        <v>133</v>
      </c>
      <c r="C51" s="12" t="s">
        <v>134</v>
      </c>
      <c r="D51" s="10">
        <v>9787040516609</v>
      </c>
      <c r="E51" s="12" t="s">
        <v>127</v>
      </c>
      <c r="F51" s="12" t="s">
        <v>135</v>
      </c>
    </row>
    <row r="52" spans="1:6">
      <c r="A52" s="11" t="s">
        <v>6</v>
      </c>
      <c r="B52" s="12" t="s">
        <v>136</v>
      </c>
      <c r="C52" s="12" t="s">
        <v>11</v>
      </c>
      <c r="D52" s="11" t="s">
        <v>12</v>
      </c>
      <c r="E52" s="9" t="s">
        <v>12</v>
      </c>
      <c r="F52" s="14"/>
    </row>
    <row r="53" spans="1:6">
      <c r="A53" s="11" t="s">
        <v>6</v>
      </c>
      <c r="B53" s="12" t="s">
        <v>137</v>
      </c>
      <c r="C53" s="12" t="s">
        <v>138</v>
      </c>
      <c r="D53" s="10">
        <v>9787566125279</v>
      </c>
      <c r="E53" s="12" t="s">
        <v>41</v>
      </c>
      <c r="F53" s="12" t="s">
        <v>139</v>
      </c>
    </row>
    <row r="54" spans="1:6">
      <c r="A54" s="11" t="s">
        <v>6</v>
      </c>
      <c r="B54" s="12" t="s">
        <v>140</v>
      </c>
      <c r="C54" s="12" t="s">
        <v>52</v>
      </c>
      <c r="D54" s="10">
        <v>9787566130013</v>
      </c>
      <c r="E54" s="12" t="s">
        <v>41</v>
      </c>
      <c r="F54" s="12" t="s">
        <v>53</v>
      </c>
    </row>
    <row r="55" spans="1:6">
      <c r="A55" s="9" t="s">
        <v>6</v>
      </c>
      <c r="B55" s="9" t="s">
        <v>141</v>
      </c>
      <c r="C55" s="9" t="s">
        <v>141</v>
      </c>
      <c r="D55" s="10">
        <v>9787122388384</v>
      </c>
      <c r="E55" s="9" t="s">
        <v>9</v>
      </c>
      <c r="F55" s="9" t="s">
        <v>10</v>
      </c>
    </row>
    <row r="56" spans="1:6">
      <c r="A56" s="9" t="s">
        <v>6</v>
      </c>
      <c r="B56" s="9" t="s">
        <v>142</v>
      </c>
      <c r="C56" s="9" t="s">
        <v>143</v>
      </c>
      <c r="D56" s="10">
        <v>9787512434219</v>
      </c>
      <c r="E56" s="9" t="s">
        <v>144</v>
      </c>
      <c r="F56" s="9" t="s">
        <v>145</v>
      </c>
    </row>
    <row r="57" spans="1:6">
      <c r="A57" s="9" t="s">
        <v>6</v>
      </c>
      <c r="B57" s="9" t="s">
        <v>146</v>
      </c>
      <c r="C57" s="9" t="s">
        <v>143</v>
      </c>
      <c r="D57" s="10">
        <v>9787512434219</v>
      </c>
      <c r="E57" s="9" t="s">
        <v>144</v>
      </c>
      <c r="F57" s="9" t="s">
        <v>145</v>
      </c>
    </row>
    <row r="58" spans="1:6">
      <c r="A58" s="9" t="s">
        <v>6</v>
      </c>
      <c r="B58" s="9" t="s">
        <v>147</v>
      </c>
      <c r="C58" s="9" t="s">
        <v>37</v>
      </c>
      <c r="D58" s="11" t="s">
        <v>12</v>
      </c>
      <c r="E58" s="9" t="s">
        <v>12</v>
      </c>
      <c r="F58" s="9" t="s">
        <v>38</v>
      </c>
    </row>
    <row r="59" spans="1:6">
      <c r="A59" s="11" t="s">
        <v>6</v>
      </c>
      <c r="B59" s="12" t="s">
        <v>148</v>
      </c>
      <c r="C59" s="12" t="s">
        <v>149</v>
      </c>
      <c r="D59" s="10">
        <v>9787566122384</v>
      </c>
      <c r="E59" s="12" t="s">
        <v>41</v>
      </c>
      <c r="F59" s="12" t="s">
        <v>150</v>
      </c>
    </row>
    <row r="60" spans="1:6">
      <c r="A60" s="9" t="s">
        <v>6</v>
      </c>
      <c r="B60" s="9" t="s">
        <v>151</v>
      </c>
      <c r="C60" s="9" t="s">
        <v>65</v>
      </c>
      <c r="D60" s="11">
        <v>9787566132338</v>
      </c>
      <c r="E60" s="9" t="s">
        <v>41</v>
      </c>
      <c r="F60" s="9" t="s">
        <v>66</v>
      </c>
    </row>
    <row r="61" spans="1:6">
      <c r="A61" s="11" t="s">
        <v>6</v>
      </c>
      <c r="B61" s="12" t="s">
        <v>152</v>
      </c>
      <c r="C61" s="12" t="s">
        <v>62</v>
      </c>
      <c r="D61" s="10">
        <v>9787566126979</v>
      </c>
      <c r="E61" s="12" t="s">
        <v>41</v>
      </c>
      <c r="F61" s="12" t="s">
        <v>63</v>
      </c>
    </row>
    <row r="62" spans="1:6">
      <c r="A62" s="9" t="s">
        <v>6</v>
      </c>
      <c r="B62" s="9" t="s">
        <v>153</v>
      </c>
      <c r="C62" s="9" t="s">
        <v>154</v>
      </c>
      <c r="D62" s="10">
        <v>9787566126962</v>
      </c>
      <c r="E62" s="9" t="s">
        <v>41</v>
      </c>
      <c r="F62" s="9" t="s">
        <v>155</v>
      </c>
    </row>
    <row r="63" spans="1:6">
      <c r="A63" s="9" t="s">
        <v>6</v>
      </c>
      <c r="B63" s="9" t="s">
        <v>156</v>
      </c>
      <c r="C63" s="9" t="s">
        <v>47</v>
      </c>
      <c r="D63" s="10">
        <v>9787566122858</v>
      </c>
      <c r="E63" s="9" t="s">
        <v>41</v>
      </c>
      <c r="F63" s="9" t="s">
        <v>48</v>
      </c>
    </row>
    <row r="64" spans="1:6">
      <c r="A64" s="9" t="s">
        <v>6</v>
      </c>
      <c r="B64" s="9" t="s">
        <v>157</v>
      </c>
      <c r="C64" s="9" t="s">
        <v>157</v>
      </c>
      <c r="D64" s="11">
        <v>9787566128980</v>
      </c>
      <c r="E64" s="9" t="s">
        <v>41</v>
      </c>
      <c r="F64" s="9" t="s">
        <v>158</v>
      </c>
    </row>
    <row r="65" spans="1:6">
      <c r="A65" s="9" t="s">
        <v>6</v>
      </c>
      <c r="B65" s="9" t="s">
        <v>159</v>
      </c>
      <c r="C65" s="9" t="s">
        <v>159</v>
      </c>
      <c r="D65" s="10">
        <v>9787566122346</v>
      </c>
      <c r="E65" s="9" t="s">
        <v>41</v>
      </c>
      <c r="F65" s="9" t="s">
        <v>160</v>
      </c>
    </row>
    <row r="66" spans="1:6">
      <c r="A66" s="9" t="s">
        <v>6</v>
      </c>
      <c r="B66" s="9" t="s">
        <v>161</v>
      </c>
      <c r="C66" s="9" t="s">
        <v>162</v>
      </c>
      <c r="D66" s="10">
        <v>9787111594017</v>
      </c>
      <c r="E66" s="9" t="s">
        <v>19</v>
      </c>
      <c r="F66" s="9" t="s">
        <v>163</v>
      </c>
    </row>
    <row r="67" spans="1:6">
      <c r="A67" s="9" t="s">
        <v>6</v>
      </c>
      <c r="B67" s="9" t="s">
        <v>164</v>
      </c>
      <c r="C67" s="9" t="s">
        <v>157</v>
      </c>
      <c r="D67" s="10">
        <v>9787566128980</v>
      </c>
      <c r="E67" s="9" t="s">
        <v>41</v>
      </c>
      <c r="F67" s="9" t="s">
        <v>158</v>
      </c>
    </row>
    <row r="68" spans="1:6">
      <c r="A68" s="9" t="s">
        <v>6</v>
      </c>
      <c r="B68" s="9" t="s">
        <v>165</v>
      </c>
      <c r="C68" s="9" t="s">
        <v>166</v>
      </c>
      <c r="D68" s="10">
        <v>9787568037204</v>
      </c>
      <c r="E68" s="9" t="s">
        <v>82</v>
      </c>
      <c r="F68" s="9" t="s">
        <v>167</v>
      </c>
    </row>
    <row r="69" spans="1:6">
      <c r="A69" s="9" t="s">
        <v>6</v>
      </c>
      <c r="B69" s="9" t="s">
        <v>168</v>
      </c>
      <c r="C69" s="9" t="s">
        <v>143</v>
      </c>
      <c r="D69" s="10">
        <v>9787512434219</v>
      </c>
      <c r="E69" s="9" t="s">
        <v>144</v>
      </c>
      <c r="F69" s="9" t="s">
        <v>145</v>
      </c>
    </row>
    <row r="70" spans="1:6">
      <c r="A70" s="11" t="s">
        <v>6</v>
      </c>
      <c r="B70" s="12" t="s">
        <v>169</v>
      </c>
      <c r="C70" s="12" t="s">
        <v>170</v>
      </c>
      <c r="D70" s="10">
        <v>9787040515992</v>
      </c>
      <c r="E70" s="12" t="s">
        <v>127</v>
      </c>
      <c r="F70" s="12" t="s">
        <v>171</v>
      </c>
    </row>
    <row r="71" spans="1:6">
      <c r="A71" s="9" t="s">
        <v>6</v>
      </c>
      <c r="B71" s="9" t="s">
        <v>169</v>
      </c>
      <c r="C71" s="9" t="s">
        <v>172</v>
      </c>
      <c r="D71" s="11">
        <v>9787562434337</v>
      </c>
      <c r="E71" s="9" t="s">
        <v>173</v>
      </c>
      <c r="F71" s="9" t="s">
        <v>174</v>
      </c>
    </row>
    <row r="72" spans="1:6">
      <c r="A72" s="11" t="s">
        <v>6</v>
      </c>
      <c r="B72" s="12" t="s">
        <v>169</v>
      </c>
      <c r="C72" s="12" t="s">
        <v>175</v>
      </c>
      <c r="D72" s="11" t="s">
        <v>12</v>
      </c>
      <c r="E72" s="9" t="s">
        <v>12</v>
      </c>
      <c r="F72" s="14"/>
    </row>
    <row r="73" spans="1:6">
      <c r="A73" s="9" t="s">
        <v>6</v>
      </c>
      <c r="B73" s="9" t="s">
        <v>176</v>
      </c>
      <c r="C73" s="9" t="s">
        <v>172</v>
      </c>
      <c r="D73" s="10">
        <v>9787562434337</v>
      </c>
      <c r="E73" s="9" t="s">
        <v>173</v>
      </c>
      <c r="F73" s="9" t="s">
        <v>174</v>
      </c>
    </row>
    <row r="74" spans="1:6">
      <c r="A74" s="9" t="s">
        <v>6</v>
      </c>
      <c r="B74" s="9" t="s">
        <v>177</v>
      </c>
      <c r="C74" s="9" t="s">
        <v>170</v>
      </c>
      <c r="D74" s="10">
        <v>9787040515992</v>
      </c>
      <c r="E74" s="9" t="s">
        <v>127</v>
      </c>
      <c r="F74" s="9" t="s">
        <v>171</v>
      </c>
    </row>
    <row r="75" spans="1:6">
      <c r="A75" s="9" t="s">
        <v>6</v>
      </c>
      <c r="B75" s="9" t="s">
        <v>178</v>
      </c>
      <c r="C75" s="9" t="s">
        <v>68</v>
      </c>
      <c r="D75" s="10">
        <v>9787111709855</v>
      </c>
      <c r="E75" s="9" t="s">
        <v>19</v>
      </c>
      <c r="F75" s="9" t="s">
        <v>69</v>
      </c>
    </row>
    <row r="76" spans="1:6">
      <c r="A76" s="9" t="s">
        <v>6</v>
      </c>
      <c r="B76" s="9" t="s">
        <v>179</v>
      </c>
      <c r="C76" s="9" t="s">
        <v>172</v>
      </c>
      <c r="D76" s="10">
        <v>9787562434337</v>
      </c>
      <c r="E76" s="9" t="s">
        <v>173</v>
      </c>
      <c r="F76" s="9" t="s">
        <v>174</v>
      </c>
    </row>
    <row r="77" spans="1:6">
      <c r="A77" s="11" t="s">
        <v>6</v>
      </c>
      <c r="B77" s="12" t="s">
        <v>180</v>
      </c>
      <c r="C77" s="12" t="s">
        <v>118</v>
      </c>
      <c r="D77" s="10">
        <v>9787111694205</v>
      </c>
      <c r="E77" s="12" t="s">
        <v>19</v>
      </c>
      <c r="F77" s="12" t="s">
        <v>119</v>
      </c>
    </row>
    <row r="78" spans="1:6">
      <c r="A78" s="9" t="s">
        <v>6</v>
      </c>
      <c r="B78" s="9" t="s">
        <v>181</v>
      </c>
      <c r="C78" s="9" t="s">
        <v>182</v>
      </c>
      <c r="D78" s="10">
        <v>9787111570097</v>
      </c>
      <c r="E78" s="9" t="s">
        <v>19</v>
      </c>
      <c r="F78" s="9" t="s">
        <v>183</v>
      </c>
    </row>
    <row r="79" spans="1:6">
      <c r="A79" s="11" t="s">
        <v>6</v>
      </c>
      <c r="B79" s="12" t="s">
        <v>184</v>
      </c>
      <c r="C79" s="12" t="s">
        <v>185</v>
      </c>
      <c r="D79" s="10">
        <v>9787302454960</v>
      </c>
      <c r="E79" s="12" t="s">
        <v>186</v>
      </c>
      <c r="F79" s="12" t="s">
        <v>187</v>
      </c>
    </row>
    <row r="80" spans="1:6">
      <c r="A80" s="9" t="s">
        <v>6</v>
      </c>
      <c r="B80" s="9" t="s">
        <v>188</v>
      </c>
      <c r="C80" s="9" t="s">
        <v>185</v>
      </c>
      <c r="D80" s="10">
        <v>9787302454960</v>
      </c>
      <c r="E80" s="9" t="s">
        <v>186</v>
      </c>
      <c r="F80" s="9" t="s">
        <v>187</v>
      </c>
    </row>
    <row r="81" spans="1:6">
      <c r="A81" s="11" t="s">
        <v>6</v>
      </c>
      <c r="B81" s="12" t="s">
        <v>189</v>
      </c>
      <c r="C81" s="12" t="s">
        <v>189</v>
      </c>
      <c r="D81" s="10">
        <v>9787502487133</v>
      </c>
      <c r="E81" s="12" t="s">
        <v>190</v>
      </c>
      <c r="F81" s="12" t="s">
        <v>191</v>
      </c>
    </row>
    <row r="82" spans="1:6">
      <c r="A82" s="9" t="s">
        <v>6</v>
      </c>
      <c r="B82" s="9" t="s">
        <v>192</v>
      </c>
      <c r="C82" s="9" t="s">
        <v>189</v>
      </c>
      <c r="D82" s="11">
        <v>9787502487133</v>
      </c>
      <c r="E82" s="9" t="s">
        <v>190</v>
      </c>
      <c r="F82" s="9" t="s">
        <v>191</v>
      </c>
    </row>
    <row r="83" spans="1:6">
      <c r="A83" s="11" t="s">
        <v>6</v>
      </c>
      <c r="B83" s="12" t="s">
        <v>193</v>
      </c>
      <c r="C83" s="12" t="s">
        <v>193</v>
      </c>
      <c r="D83" s="10">
        <v>9787111677444</v>
      </c>
      <c r="E83" s="12" t="s">
        <v>19</v>
      </c>
      <c r="F83" s="12" t="s">
        <v>194</v>
      </c>
    </row>
    <row r="84" spans="1:6">
      <c r="A84" s="9" t="s">
        <v>6</v>
      </c>
      <c r="B84" s="9" t="s">
        <v>195</v>
      </c>
      <c r="C84" s="9" t="s">
        <v>196</v>
      </c>
      <c r="D84" s="10">
        <v>9787111693635</v>
      </c>
      <c r="E84" s="9" t="s">
        <v>19</v>
      </c>
      <c r="F84" s="9" t="s">
        <v>197</v>
      </c>
    </row>
    <row r="85" ht="28.8" spans="1:6">
      <c r="A85" s="9" t="s">
        <v>6</v>
      </c>
      <c r="B85" s="9" t="s">
        <v>198</v>
      </c>
      <c r="C85" s="9" t="s">
        <v>199</v>
      </c>
      <c r="D85" s="10">
        <v>9787512439702</v>
      </c>
      <c r="E85" s="9" t="s">
        <v>144</v>
      </c>
      <c r="F85" s="9" t="s">
        <v>200</v>
      </c>
    </row>
    <row r="86" spans="1:6">
      <c r="A86" s="11" t="s">
        <v>6</v>
      </c>
      <c r="B86" s="12" t="s">
        <v>201</v>
      </c>
      <c r="C86" s="12" t="s">
        <v>202</v>
      </c>
      <c r="D86" s="10">
        <v>9787550925502</v>
      </c>
      <c r="E86" s="12" t="s">
        <v>203</v>
      </c>
      <c r="F86" s="12" t="s">
        <v>204</v>
      </c>
    </row>
    <row r="87" ht="28.8" spans="1:6">
      <c r="A87" s="11" t="s">
        <v>6</v>
      </c>
      <c r="B87" s="12" t="s">
        <v>205</v>
      </c>
      <c r="C87" s="12" t="s">
        <v>206</v>
      </c>
      <c r="D87" s="10">
        <v>9787121409110</v>
      </c>
      <c r="E87" s="12" t="s">
        <v>207</v>
      </c>
      <c r="F87" s="12" t="s">
        <v>208</v>
      </c>
    </row>
    <row r="88" spans="1:6">
      <c r="A88" s="9" t="s">
        <v>6</v>
      </c>
      <c r="B88" s="9" t="s">
        <v>209</v>
      </c>
      <c r="C88" s="9" t="s">
        <v>210</v>
      </c>
      <c r="D88" s="10">
        <v>9787576301168</v>
      </c>
      <c r="E88" s="9" t="s">
        <v>211</v>
      </c>
      <c r="F88" s="9" t="s">
        <v>212</v>
      </c>
    </row>
    <row r="89" spans="1:6">
      <c r="A89" s="9" t="s">
        <v>6</v>
      </c>
      <c r="B89" s="9" t="s">
        <v>213</v>
      </c>
      <c r="C89" s="9" t="s">
        <v>214</v>
      </c>
      <c r="D89" s="10">
        <v>9787550930742</v>
      </c>
      <c r="E89" s="9" t="s">
        <v>203</v>
      </c>
      <c r="F89" s="9" t="s">
        <v>215</v>
      </c>
    </row>
    <row r="90" spans="1:6">
      <c r="A90" s="11" t="s">
        <v>6</v>
      </c>
      <c r="B90" s="12" t="s">
        <v>216</v>
      </c>
      <c r="C90" s="12" t="s">
        <v>217</v>
      </c>
      <c r="D90" s="10">
        <v>9787111651444</v>
      </c>
      <c r="E90" s="12" t="s">
        <v>19</v>
      </c>
      <c r="F90" s="12" t="s">
        <v>218</v>
      </c>
    </row>
    <row r="91" spans="1:6">
      <c r="A91" s="11" t="s">
        <v>6</v>
      </c>
      <c r="B91" s="12" t="s">
        <v>219</v>
      </c>
      <c r="C91" s="9" t="s">
        <v>14</v>
      </c>
      <c r="D91" s="10">
        <v>9787512140158</v>
      </c>
      <c r="E91" s="12" t="s">
        <v>15</v>
      </c>
      <c r="F91" s="12" t="s">
        <v>16</v>
      </c>
    </row>
    <row r="92" spans="1:6">
      <c r="A92" s="9" t="s">
        <v>6</v>
      </c>
      <c r="B92" s="9" t="s">
        <v>220</v>
      </c>
      <c r="C92" s="9" t="s">
        <v>221</v>
      </c>
      <c r="D92" s="11">
        <v>9787566135391</v>
      </c>
      <c r="E92" s="9" t="s">
        <v>41</v>
      </c>
      <c r="F92" s="9" t="s">
        <v>16</v>
      </c>
    </row>
    <row r="93" ht="28.8" spans="1:6">
      <c r="A93" s="9" t="s">
        <v>6</v>
      </c>
      <c r="B93" s="9" t="s">
        <v>222</v>
      </c>
      <c r="C93" s="9" t="s">
        <v>223</v>
      </c>
      <c r="D93" s="10">
        <v>9787040592931</v>
      </c>
      <c r="E93" s="9" t="s">
        <v>127</v>
      </c>
      <c r="F93" s="9" t="s">
        <v>224</v>
      </c>
    </row>
    <row r="94" spans="1:6">
      <c r="A94" s="11" t="s">
        <v>6</v>
      </c>
      <c r="B94" s="12" t="s">
        <v>225</v>
      </c>
      <c r="C94" s="12" t="s">
        <v>226</v>
      </c>
      <c r="D94" s="10">
        <v>9787040560190</v>
      </c>
      <c r="E94" s="12" t="s">
        <v>227</v>
      </c>
      <c r="F94" s="12" t="s">
        <v>228</v>
      </c>
    </row>
    <row r="95" spans="1:6">
      <c r="A95" s="9" t="s">
        <v>6</v>
      </c>
      <c r="B95" s="9" t="s">
        <v>229</v>
      </c>
      <c r="C95" s="9" t="s">
        <v>230</v>
      </c>
      <c r="D95" s="10">
        <v>9787115563729</v>
      </c>
      <c r="E95" s="9" t="s">
        <v>23</v>
      </c>
      <c r="F95" s="9" t="s">
        <v>231</v>
      </c>
    </row>
    <row r="96" spans="1:6">
      <c r="A96" s="9" t="s">
        <v>6</v>
      </c>
      <c r="B96" s="9" t="s">
        <v>232</v>
      </c>
      <c r="C96" s="9" t="s">
        <v>233</v>
      </c>
      <c r="D96" s="11">
        <v>9787566122476</v>
      </c>
      <c r="E96" s="9" t="s">
        <v>41</v>
      </c>
      <c r="F96" s="9" t="s">
        <v>234</v>
      </c>
    </row>
    <row r="97" spans="1:6">
      <c r="A97" s="9" t="s">
        <v>6</v>
      </c>
      <c r="B97" s="9" t="s">
        <v>235</v>
      </c>
      <c r="C97" s="9" t="s">
        <v>103</v>
      </c>
      <c r="D97" s="10">
        <v>9787111673101</v>
      </c>
      <c r="E97" s="9" t="s">
        <v>19</v>
      </c>
      <c r="F97" s="9" t="s">
        <v>104</v>
      </c>
    </row>
    <row r="98" spans="1:6">
      <c r="A98" s="11" t="s">
        <v>6</v>
      </c>
      <c r="B98" s="12" t="s">
        <v>236</v>
      </c>
      <c r="C98" s="12" t="s">
        <v>237</v>
      </c>
      <c r="D98" s="10">
        <v>9787040494839</v>
      </c>
      <c r="E98" s="12" t="s">
        <v>127</v>
      </c>
      <c r="F98" s="12" t="s">
        <v>238</v>
      </c>
    </row>
    <row r="99" spans="1:6">
      <c r="A99" s="9" t="s">
        <v>6</v>
      </c>
      <c r="B99" s="9" t="s">
        <v>239</v>
      </c>
      <c r="C99" s="9" t="s">
        <v>55</v>
      </c>
      <c r="D99" s="10">
        <v>9787566131096</v>
      </c>
      <c r="E99" s="9" t="s">
        <v>41</v>
      </c>
      <c r="F99" s="9" t="s">
        <v>56</v>
      </c>
    </row>
    <row r="100" spans="1:6">
      <c r="A100" s="11" t="s">
        <v>6</v>
      </c>
      <c r="B100" s="12" t="s">
        <v>240</v>
      </c>
      <c r="C100" s="12" t="s">
        <v>241</v>
      </c>
      <c r="D100" s="15">
        <v>202112016</v>
      </c>
      <c r="E100" s="9" t="s">
        <v>12</v>
      </c>
      <c r="F100" s="12" t="s">
        <v>242</v>
      </c>
    </row>
    <row r="101" spans="1:6">
      <c r="A101" s="9" t="s">
        <v>6</v>
      </c>
      <c r="B101" s="13"/>
      <c r="C101" s="9" t="s">
        <v>175</v>
      </c>
      <c r="D101" s="15">
        <v>202211004</v>
      </c>
      <c r="E101" s="9" t="s">
        <v>12</v>
      </c>
      <c r="F101" s="13"/>
    </row>
    <row r="102" ht="28.8" spans="1:6">
      <c r="A102" s="9" t="s">
        <v>243</v>
      </c>
      <c r="B102" s="9" t="s">
        <v>244</v>
      </c>
      <c r="C102" s="9" t="s">
        <v>245</v>
      </c>
      <c r="D102" s="10">
        <v>9787305233401</v>
      </c>
      <c r="E102" s="9" t="s">
        <v>246</v>
      </c>
      <c r="F102" s="9" t="s">
        <v>247</v>
      </c>
    </row>
    <row r="103" ht="28.8" spans="1:6">
      <c r="A103" s="11" t="s">
        <v>248</v>
      </c>
      <c r="B103" s="12" t="s">
        <v>249</v>
      </c>
      <c r="C103" s="12" t="s">
        <v>250</v>
      </c>
      <c r="D103" s="10">
        <v>9787521316971</v>
      </c>
      <c r="E103" s="12" t="s">
        <v>251</v>
      </c>
      <c r="F103" s="12" t="s">
        <v>252</v>
      </c>
    </row>
    <row r="104" ht="28.8" spans="1:6">
      <c r="A104" s="11" t="s">
        <v>248</v>
      </c>
      <c r="B104" s="12" t="s">
        <v>249</v>
      </c>
      <c r="C104" s="12" t="s">
        <v>253</v>
      </c>
      <c r="D104" s="10">
        <v>9787521325553</v>
      </c>
      <c r="E104" s="12" t="s">
        <v>251</v>
      </c>
      <c r="F104" s="12" t="s">
        <v>252</v>
      </c>
    </row>
    <row r="105" ht="28.8" spans="1:6">
      <c r="A105" s="9" t="s">
        <v>248</v>
      </c>
      <c r="B105" s="9" t="s">
        <v>254</v>
      </c>
      <c r="C105" s="9" t="s">
        <v>255</v>
      </c>
      <c r="D105" s="10">
        <v>9787040527827</v>
      </c>
      <c r="E105" s="9" t="s">
        <v>127</v>
      </c>
      <c r="F105" s="9" t="s">
        <v>256</v>
      </c>
    </row>
    <row r="106" s="2" customFormat="1" ht="28.8" spans="1:6">
      <c r="A106" s="9" t="s">
        <v>248</v>
      </c>
      <c r="B106" s="9" t="s">
        <v>254</v>
      </c>
      <c r="C106" s="9" t="s">
        <v>257</v>
      </c>
      <c r="D106" s="10">
        <v>9787040605488</v>
      </c>
      <c r="E106" s="9" t="s">
        <v>127</v>
      </c>
      <c r="F106" s="9" t="s">
        <v>256</v>
      </c>
    </row>
    <row r="107" ht="28.8" spans="1:6">
      <c r="A107" s="9" t="s">
        <v>248</v>
      </c>
      <c r="B107" s="9" t="s">
        <v>254</v>
      </c>
      <c r="C107" s="9" t="s">
        <v>258</v>
      </c>
      <c r="D107" s="10">
        <v>9787521316988</v>
      </c>
      <c r="E107" s="9" t="s">
        <v>251</v>
      </c>
      <c r="F107" s="9" t="s">
        <v>252</v>
      </c>
    </row>
    <row r="108" ht="28.8" spans="1:6">
      <c r="A108" s="9" t="s">
        <v>248</v>
      </c>
      <c r="B108" s="9" t="s">
        <v>254</v>
      </c>
      <c r="C108" s="9" t="s">
        <v>259</v>
      </c>
      <c r="D108" s="10">
        <v>9787521325546</v>
      </c>
      <c r="E108" s="9" t="s">
        <v>251</v>
      </c>
      <c r="F108" s="9" t="s">
        <v>252</v>
      </c>
    </row>
    <row r="109" spans="1:6">
      <c r="A109" s="9" t="s">
        <v>248</v>
      </c>
      <c r="B109" s="9" t="s">
        <v>254</v>
      </c>
      <c r="C109" s="9" t="s">
        <v>260</v>
      </c>
      <c r="D109" s="10">
        <v>9787521343410</v>
      </c>
      <c r="E109" s="9" t="s">
        <v>251</v>
      </c>
      <c r="F109" s="9" t="s">
        <v>261</v>
      </c>
    </row>
    <row r="110" spans="1:6">
      <c r="A110" s="9" t="s">
        <v>248</v>
      </c>
      <c r="B110" s="9" t="s">
        <v>254</v>
      </c>
      <c r="C110" s="9" t="s">
        <v>262</v>
      </c>
      <c r="D110" s="10">
        <v>9787521343434</v>
      </c>
      <c r="E110" s="9" t="s">
        <v>251</v>
      </c>
      <c r="F110" s="9" t="s">
        <v>261</v>
      </c>
    </row>
    <row r="111" spans="1:6">
      <c r="A111" s="11" t="s">
        <v>248</v>
      </c>
      <c r="B111" s="12" t="s">
        <v>263</v>
      </c>
      <c r="C111" s="12" t="s">
        <v>263</v>
      </c>
      <c r="D111" s="10">
        <v>9787563239825</v>
      </c>
      <c r="E111" s="12" t="s">
        <v>50</v>
      </c>
      <c r="F111" s="12" t="s">
        <v>264</v>
      </c>
    </row>
    <row r="112" ht="28.8" spans="1:6">
      <c r="A112" s="11" t="s">
        <v>248</v>
      </c>
      <c r="B112" s="12" t="s">
        <v>265</v>
      </c>
      <c r="C112" s="12" t="s">
        <v>266</v>
      </c>
      <c r="D112" s="10">
        <v>9787040527773</v>
      </c>
      <c r="E112" s="12" t="s">
        <v>127</v>
      </c>
      <c r="F112" s="12" t="s">
        <v>256</v>
      </c>
    </row>
    <row r="113" ht="28.8" spans="1:6">
      <c r="A113" s="11" t="s">
        <v>248</v>
      </c>
      <c r="B113" s="12" t="s">
        <v>265</v>
      </c>
      <c r="C113" s="12" t="s">
        <v>267</v>
      </c>
      <c r="D113" s="10">
        <v>9787040527834</v>
      </c>
      <c r="E113" s="12" t="s">
        <v>127</v>
      </c>
      <c r="F113" s="12" t="s">
        <v>256</v>
      </c>
    </row>
    <row r="114" ht="28.8" spans="1:6">
      <c r="A114" s="11" t="s">
        <v>248</v>
      </c>
      <c r="B114" s="12" t="s">
        <v>265</v>
      </c>
      <c r="C114" s="12" t="s">
        <v>268</v>
      </c>
      <c r="D114" s="10">
        <v>9787521324686</v>
      </c>
      <c r="E114" s="12" t="s">
        <v>251</v>
      </c>
      <c r="F114" s="12" t="s">
        <v>261</v>
      </c>
    </row>
    <row r="115" ht="28.8" spans="1:6">
      <c r="A115" s="11" t="s">
        <v>248</v>
      </c>
      <c r="B115" s="12" t="s">
        <v>265</v>
      </c>
      <c r="C115" s="12" t="s">
        <v>269</v>
      </c>
      <c r="D115" s="10">
        <v>9787521324709</v>
      </c>
      <c r="E115" s="12" t="s">
        <v>251</v>
      </c>
      <c r="F115" s="12" t="s">
        <v>261</v>
      </c>
    </row>
    <row r="116" s="2" customFormat="1" ht="28.8" spans="1:6">
      <c r="A116" s="9" t="s">
        <v>248</v>
      </c>
      <c r="B116" s="9" t="s">
        <v>270</v>
      </c>
      <c r="C116" s="9" t="s">
        <v>271</v>
      </c>
      <c r="D116" s="10">
        <v>9787040527841</v>
      </c>
      <c r="E116" s="9" t="s">
        <v>127</v>
      </c>
      <c r="F116" s="9" t="s">
        <v>256</v>
      </c>
    </row>
    <row r="117" s="2" customFormat="1" ht="28.8" spans="1:6">
      <c r="A117" s="9" t="s">
        <v>248</v>
      </c>
      <c r="B117" s="9" t="s">
        <v>270</v>
      </c>
      <c r="C117" s="9" t="s">
        <v>272</v>
      </c>
      <c r="D117" s="10">
        <v>9787040605471</v>
      </c>
      <c r="E117" s="9" t="s">
        <v>127</v>
      </c>
      <c r="F117" s="9" t="s">
        <v>256</v>
      </c>
    </row>
    <row r="118" ht="28.8" spans="1:6">
      <c r="A118" s="9" t="s">
        <v>248</v>
      </c>
      <c r="B118" s="9" t="s">
        <v>273</v>
      </c>
      <c r="C118" s="9" t="s">
        <v>255</v>
      </c>
      <c r="D118" s="10">
        <v>9787040527827</v>
      </c>
      <c r="E118" s="9" t="s">
        <v>127</v>
      </c>
      <c r="F118" s="9" t="s">
        <v>256</v>
      </c>
    </row>
    <row r="119" s="2" customFormat="1" ht="28.8" spans="1:6">
      <c r="A119" s="9" t="s">
        <v>248</v>
      </c>
      <c r="B119" s="9" t="s">
        <v>273</v>
      </c>
      <c r="C119" s="9" t="s">
        <v>257</v>
      </c>
      <c r="D119" s="10">
        <v>9787040605488</v>
      </c>
      <c r="E119" s="9" t="s">
        <v>127</v>
      </c>
      <c r="F119" s="9" t="s">
        <v>256</v>
      </c>
    </row>
    <row r="120" ht="28.8" spans="1:6">
      <c r="A120" s="9" t="s">
        <v>248</v>
      </c>
      <c r="B120" s="9" t="s">
        <v>273</v>
      </c>
      <c r="C120" s="9" t="s">
        <v>258</v>
      </c>
      <c r="D120" s="10">
        <v>9787521316988</v>
      </c>
      <c r="E120" s="9" t="s">
        <v>251</v>
      </c>
      <c r="F120" s="9" t="s">
        <v>252</v>
      </c>
    </row>
    <row r="121" ht="28.8" spans="1:6">
      <c r="A121" s="9" t="s">
        <v>248</v>
      </c>
      <c r="B121" s="9" t="s">
        <v>273</v>
      </c>
      <c r="C121" s="9" t="s">
        <v>259</v>
      </c>
      <c r="D121" s="10">
        <v>9787521325546</v>
      </c>
      <c r="E121" s="9" t="s">
        <v>251</v>
      </c>
      <c r="F121" s="9" t="s">
        <v>252</v>
      </c>
    </row>
    <row r="122" spans="1:6">
      <c r="A122" s="9" t="s">
        <v>248</v>
      </c>
      <c r="B122" s="9" t="s">
        <v>273</v>
      </c>
      <c r="C122" s="9" t="s">
        <v>260</v>
      </c>
      <c r="D122" s="10">
        <v>9787521343410</v>
      </c>
      <c r="E122" s="9" t="s">
        <v>251</v>
      </c>
      <c r="F122" s="9" t="s">
        <v>261</v>
      </c>
    </row>
    <row r="123" spans="1:6">
      <c r="A123" s="9" t="s">
        <v>248</v>
      </c>
      <c r="B123" s="9" t="s">
        <v>273</v>
      </c>
      <c r="C123" s="9" t="s">
        <v>262</v>
      </c>
      <c r="D123" s="10">
        <v>9787521343434</v>
      </c>
      <c r="E123" s="9" t="s">
        <v>251</v>
      </c>
      <c r="F123" s="9" t="s">
        <v>261</v>
      </c>
    </row>
    <row r="124" spans="1:6">
      <c r="A124" s="9" t="s">
        <v>248</v>
      </c>
      <c r="B124" s="9" t="s">
        <v>274</v>
      </c>
      <c r="C124" s="9" t="s">
        <v>275</v>
      </c>
      <c r="D124" s="10">
        <v>9787521307993</v>
      </c>
      <c r="E124" s="9" t="s">
        <v>251</v>
      </c>
      <c r="F124" s="9" t="s">
        <v>276</v>
      </c>
    </row>
    <row r="125" spans="1:6">
      <c r="A125" s="11" t="s">
        <v>248</v>
      </c>
      <c r="B125" s="12" t="s">
        <v>274</v>
      </c>
      <c r="C125" s="9" t="s">
        <v>277</v>
      </c>
      <c r="D125" s="15">
        <v>202305001</v>
      </c>
      <c r="E125" s="9" t="s">
        <v>12</v>
      </c>
      <c r="F125" s="14"/>
    </row>
    <row r="126" spans="1:6">
      <c r="A126" s="11" t="s">
        <v>248</v>
      </c>
      <c r="B126" s="12" t="s">
        <v>278</v>
      </c>
      <c r="C126" s="12" t="s">
        <v>279</v>
      </c>
      <c r="D126" s="10">
        <v>9787572213281</v>
      </c>
      <c r="E126" s="12" t="s">
        <v>280</v>
      </c>
      <c r="F126" s="12" t="s">
        <v>281</v>
      </c>
    </row>
    <row r="127" spans="1:6">
      <c r="A127" s="12" t="s">
        <v>248</v>
      </c>
      <c r="B127" s="16" t="s">
        <v>282</v>
      </c>
      <c r="C127" s="9" t="s">
        <v>275</v>
      </c>
      <c r="D127" s="10">
        <v>9787521307993</v>
      </c>
      <c r="E127" s="9" t="s">
        <v>251</v>
      </c>
      <c r="F127" s="9" t="s">
        <v>276</v>
      </c>
    </row>
    <row r="128" spans="1:6">
      <c r="A128" s="9" t="s">
        <v>283</v>
      </c>
      <c r="B128" s="9" t="s">
        <v>284</v>
      </c>
      <c r="C128" s="9" t="s">
        <v>285</v>
      </c>
      <c r="D128" s="10">
        <v>9787517052012</v>
      </c>
      <c r="E128" s="9" t="s">
        <v>286</v>
      </c>
      <c r="F128" s="9" t="s">
        <v>287</v>
      </c>
    </row>
    <row r="129" spans="1:6">
      <c r="A129" s="9" t="s">
        <v>283</v>
      </c>
      <c r="B129" s="9" t="s">
        <v>288</v>
      </c>
      <c r="C129" s="9" t="s">
        <v>289</v>
      </c>
      <c r="D129" s="10">
        <v>9787563242238</v>
      </c>
      <c r="E129" s="9" t="s">
        <v>50</v>
      </c>
      <c r="F129" s="9" t="s">
        <v>290</v>
      </c>
    </row>
    <row r="130" spans="1:6">
      <c r="A130" s="9" t="s">
        <v>283</v>
      </c>
      <c r="B130" s="9" t="s">
        <v>288</v>
      </c>
      <c r="C130" s="9" t="s">
        <v>291</v>
      </c>
      <c r="D130" s="10">
        <v>9787563242573</v>
      </c>
      <c r="E130" s="9" t="s">
        <v>50</v>
      </c>
      <c r="F130" s="9" t="s">
        <v>292</v>
      </c>
    </row>
    <row r="131" ht="28.8" spans="1:6">
      <c r="A131" s="9" t="s">
        <v>283</v>
      </c>
      <c r="B131" s="9" t="s">
        <v>288</v>
      </c>
      <c r="C131" s="9" t="s">
        <v>293</v>
      </c>
      <c r="D131" s="10">
        <v>9787563243761</v>
      </c>
      <c r="E131" s="9" t="s">
        <v>50</v>
      </c>
      <c r="F131" s="9" t="s">
        <v>294</v>
      </c>
    </row>
    <row r="132" spans="1:8">
      <c r="A132" s="9" t="s">
        <v>283</v>
      </c>
      <c r="B132" s="9" t="s">
        <v>295</v>
      </c>
      <c r="C132" s="9" t="s">
        <v>296</v>
      </c>
      <c r="D132" s="15">
        <v>202306001</v>
      </c>
      <c r="E132" s="9" t="s">
        <v>12</v>
      </c>
      <c r="F132" s="13"/>
      <c r="G132" s="2"/>
      <c r="H132" s="17"/>
    </row>
    <row r="133" spans="1:6">
      <c r="A133" s="9" t="s">
        <v>283</v>
      </c>
      <c r="B133" s="9" t="s">
        <v>295</v>
      </c>
      <c r="C133" s="9" t="s">
        <v>297</v>
      </c>
      <c r="D133" s="15">
        <v>202211005</v>
      </c>
      <c r="E133" s="9" t="s">
        <v>12</v>
      </c>
      <c r="F133" s="13"/>
    </row>
    <row r="134" spans="1:6">
      <c r="A134" s="9" t="s">
        <v>283</v>
      </c>
      <c r="B134" s="9" t="s">
        <v>298</v>
      </c>
      <c r="C134" s="9" t="s">
        <v>299</v>
      </c>
      <c r="D134" s="10">
        <v>9787563238705</v>
      </c>
      <c r="E134" s="9" t="s">
        <v>50</v>
      </c>
      <c r="F134" s="9" t="s">
        <v>300</v>
      </c>
    </row>
    <row r="135" spans="1:6">
      <c r="A135" s="9" t="s">
        <v>283</v>
      </c>
      <c r="B135" s="9" t="s">
        <v>298</v>
      </c>
      <c r="C135" s="9" t="s">
        <v>301</v>
      </c>
      <c r="D135" s="10">
        <v>9787563238842</v>
      </c>
      <c r="E135" s="9" t="s">
        <v>50</v>
      </c>
      <c r="F135" s="9" t="s">
        <v>302</v>
      </c>
    </row>
    <row r="136" ht="28.8" spans="1:6">
      <c r="A136" s="9" t="s">
        <v>283</v>
      </c>
      <c r="B136" s="9" t="s">
        <v>298</v>
      </c>
      <c r="C136" s="9" t="s">
        <v>303</v>
      </c>
      <c r="D136" s="10">
        <v>9787563243709</v>
      </c>
      <c r="E136" s="9" t="s">
        <v>50</v>
      </c>
      <c r="F136" s="9" t="s">
        <v>294</v>
      </c>
    </row>
    <row r="137" ht="28.8" spans="1:6">
      <c r="A137" s="11" t="s">
        <v>283</v>
      </c>
      <c r="B137" s="9" t="s">
        <v>304</v>
      </c>
      <c r="C137" s="12" t="s">
        <v>305</v>
      </c>
      <c r="D137" s="10">
        <v>9787563242139</v>
      </c>
      <c r="E137" s="12" t="s">
        <v>50</v>
      </c>
      <c r="F137" s="12" t="s">
        <v>306</v>
      </c>
    </row>
    <row r="138" spans="1:6">
      <c r="A138" s="11" t="s">
        <v>283</v>
      </c>
      <c r="B138" s="12" t="s">
        <v>307</v>
      </c>
      <c r="C138" s="12" t="s">
        <v>308</v>
      </c>
      <c r="D138" s="15">
        <v>202211001</v>
      </c>
      <c r="E138" s="9" t="s">
        <v>12</v>
      </c>
      <c r="F138" s="14"/>
    </row>
    <row r="139" spans="1:6">
      <c r="A139" s="9" t="s">
        <v>283</v>
      </c>
      <c r="B139" s="9" t="s">
        <v>309</v>
      </c>
      <c r="C139" s="9" t="s">
        <v>310</v>
      </c>
      <c r="D139" s="10">
        <v>9787305201370</v>
      </c>
      <c r="E139" s="9" t="s">
        <v>246</v>
      </c>
      <c r="F139" s="9" t="s">
        <v>311</v>
      </c>
    </row>
    <row r="140" spans="1:6">
      <c r="A140" s="9" t="s">
        <v>283</v>
      </c>
      <c r="B140" s="9" t="s">
        <v>312</v>
      </c>
      <c r="C140" s="9" t="s">
        <v>310</v>
      </c>
      <c r="D140" s="10">
        <v>9787305201370</v>
      </c>
      <c r="E140" s="9" t="s">
        <v>246</v>
      </c>
      <c r="F140" s="9" t="s">
        <v>311</v>
      </c>
    </row>
    <row r="141" spans="1:6">
      <c r="A141" s="11" t="s">
        <v>283</v>
      </c>
      <c r="B141" s="12" t="s">
        <v>313</v>
      </c>
      <c r="C141" s="12" t="s">
        <v>314</v>
      </c>
      <c r="D141" s="10">
        <v>9787564780067</v>
      </c>
      <c r="E141" s="12" t="s">
        <v>315</v>
      </c>
      <c r="F141" s="12" t="s">
        <v>316</v>
      </c>
    </row>
    <row r="142" spans="1:6">
      <c r="A142" s="11" t="s">
        <v>283</v>
      </c>
      <c r="B142" s="12" t="s">
        <v>317</v>
      </c>
      <c r="C142" s="12" t="s">
        <v>318</v>
      </c>
      <c r="D142" s="10">
        <v>9787563239283</v>
      </c>
      <c r="E142" s="12" t="s">
        <v>50</v>
      </c>
      <c r="F142" s="12" t="s">
        <v>319</v>
      </c>
    </row>
    <row r="143" spans="1:6">
      <c r="A143" s="9" t="s">
        <v>283</v>
      </c>
      <c r="B143" s="9" t="s">
        <v>317</v>
      </c>
      <c r="C143" s="9" t="s">
        <v>320</v>
      </c>
      <c r="D143" s="10">
        <v>9787563242368</v>
      </c>
      <c r="E143" s="9" t="s">
        <v>50</v>
      </c>
      <c r="F143" s="9" t="s">
        <v>321</v>
      </c>
    </row>
    <row r="144" spans="1:6">
      <c r="A144" s="11" t="s">
        <v>283</v>
      </c>
      <c r="B144" s="12" t="s">
        <v>322</v>
      </c>
      <c r="C144" s="12" t="s">
        <v>323</v>
      </c>
      <c r="D144" s="10">
        <v>9787550430815</v>
      </c>
      <c r="E144" s="12" t="s">
        <v>324</v>
      </c>
      <c r="F144" s="12" t="s">
        <v>325</v>
      </c>
    </row>
    <row r="145" spans="1:6">
      <c r="A145" s="11" t="s">
        <v>283</v>
      </c>
      <c r="B145" s="12" t="s">
        <v>326</v>
      </c>
      <c r="C145" s="12" t="s">
        <v>327</v>
      </c>
      <c r="D145" s="10">
        <v>9787563239993</v>
      </c>
      <c r="E145" s="12" t="s">
        <v>50</v>
      </c>
      <c r="F145" s="12" t="s">
        <v>328</v>
      </c>
    </row>
    <row r="146" spans="1:6">
      <c r="A146" s="9" t="s">
        <v>283</v>
      </c>
      <c r="B146" s="9" t="s">
        <v>329</v>
      </c>
      <c r="C146" s="9" t="s">
        <v>330</v>
      </c>
      <c r="D146" s="10">
        <v>9787563237678</v>
      </c>
      <c r="E146" s="9" t="s">
        <v>50</v>
      </c>
      <c r="F146" s="9" t="s">
        <v>331</v>
      </c>
    </row>
    <row r="147" spans="1:6">
      <c r="A147" s="9" t="s">
        <v>283</v>
      </c>
      <c r="B147" s="9" t="s">
        <v>329</v>
      </c>
      <c r="C147" s="9" t="s">
        <v>332</v>
      </c>
      <c r="D147" s="10">
        <v>9787563242870</v>
      </c>
      <c r="E147" s="9" t="s">
        <v>50</v>
      </c>
      <c r="F147" s="9" t="s">
        <v>333</v>
      </c>
    </row>
    <row r="148" ht="28.8" spans="1:6">
      <c r="A148" s="9" t="s">
        <v>283</v>
      </c>
      <c r="B148" s="9" t="s">
        <v>329</v>
      </c>
      <c r="C148" s="9" t="s">
        <v>334</v>
      </c>
      <c r="D148" s="10">
        <v>9787563243211</v>
      </c>
      <c r="E148" s="9" t="s">
        <v>50</v>
      </c>
      <c r="F148" s="9" t="s">
        <v>333</v>
      </c>
    </row>
    <row r="149" spans="1:6">
      <c r="A149" s="9" t="s">
        <v>283</v>
      </c>
      <c r="B149" s="9" t="s">
        <v>329</v>
      </c>
      <c r="C149" s="9" t="s">
        <v>329</v>
      </c>
      <c r="D149" s="15">
        <v>202307002</v>
      </c>
      <c r="E149" s="9" t="s">
        <v>12</v>
      </c>
      <c r="F149" s="13"/>
    </row>
    <row r="150" spans="1:6">
      <c r="A150" s="11" t="s">
        <v>283</v>
      </c>
      <c r="B150" s="12" t="s">
        <v>335</v>
      </c>
      <c r="C150" s="12" t="s">
        <v>335</v>
      </c>
      <c r="D150" s="15">
        <v>202212003</v>
      </c>
      <c r="E150" s="9" t="s">
        <v>12</v>
      </c>
      <c r="F150" s="14"/>
    </row>
    <row r="151" ht="28.8" spans="1:6">
      <c r="A151" s="9" t="s">
        <v>283</v>
      </c>
      <c r="B151" s="9" t="s">
        <v>336</v>
      </c>
      <c r="C151" s="9" t="s">
        <v>337</v>
      </c>
      <c r="D151" s="10">
        <v>9787121377822</v>
      </c>
      <c r="E151" s="9" t="s">
        <v>207</v>
      </c>
      <c r="F151" s="9" t="s">
        <v>338</v>
      </c>
    </row>
    <row r="152" spans="1:6">
      <c r="A152" s="11" t="s">
        <v>283</v>
      </c>
      <c r="B152" s="12" t="s">
        <v>339</v>
      </c>
      <c r="C152" s="12" t="s">
        <v>339</v>
      </c>
      <c r="D152" s="15">
        <v>202212002</v>
      </c>
      <c r="E152" s="9" t="s">
        <v>12</v>
      </c>
      <c r="F152" s="12" t="s">
        <v>340</v>
      </c>
    </row>
    <row r="153" spans="1:6">
      <c r="A153" s="9" t="s">
        <v>283</v>
      </c>
      <c r="B153" s="9" t="s">
        <v>339</v>
      </c>
      <c r="C153" s="9" t="s">
        <v>341</v>
      </c>
      <c r="D153" s="15">
        <v>202307003</v>
      </c>
      <c r="E153" s="9" t="s">
        <v>12</v>
      </c>
      <c r="F153" s="13"/>
    </row>
    <row r="154" spans="1:6">
      <c r="A154" s="9" t="s">
        <v>283</v>
      </c>
      <c r="B154" s="9" t="s">
        <v>342</v>
      </c>
      <c r="C154" s="9" t="s">
        <v>343</v>
      </c>
      <c r="D154" s="10">
        <v>9787113275778</v>
      </c>
      <c r="E154" s="9" t="s">
        <v>344</v>
      </c>
      <c r="F154" s="9" t="s">
        <v>345</v>
      </c>
    </row>
    <row r="155" spans="1:6">
      <c r="A155" s="9" t="s">
        <v>283</v>
      </c>
      <c r="B155" s="9" t="s">
        <v>346</v>
      </c>
      <c r="C155" s="9" t="s">
        <v>347</v>
      </c>
      <c r="D155" s="10">
        <v>9787040525533</v>
      </c>
      <c r="E155" s="9" t="s">
        <v>127</v>
      </c>
      <c r="F155" s="9" t="s">
        <v>348</v>
      </c>
    </row>
    <row r="156" spans="1:6">
      <c r="A156" s="9" t="s">
        <v>283</v>
      </c>
      <c r="B156" s="9" t="s">
        <v>349</v>
      </c>
      <c r="C156" s="9" t="s">
        <v>350</v>
      </c>
      <c r="D156" s="10">
        <v>9787563244096</v>
      </c>
      <c r="E156" s="9" t="s">
        <v>50</v>
      </c>
      <c r="F156" s="9" t="s">
        <v>351</v>
      </c>
    </row>
    <row r="157" spans="1:6">
      <c r="A157" s="9" t="s">
        <v>283</v>
      </c>
      <c r="B157" s="9" t="s">
        <v>352</v>
      </c>
      <c r="C157" s="9" t="s">
        <v>353</v>
      </c>
      <c r="D157" s="10">
        <v>9787518041572</v>
      </c>
      <c r="E157" s="9" t="s">
        <v>354</v>
      </c>
      <c r="F157" s="9" t="s">
        <v>355</v>
      </c>
    </row>
    <row r="158" spans="1:6">
      <c r="A158" s="9" t="s">
        <v>283</v>
      </c>
      <c r="B158" s="9" t="s">
        <v>356</v>
      </c>
      <c r="C158" s="9" t="s">
        <v>357</v>
      </c>
      <c r="D158" s="10">
        <v>9787300257969</v>
      </c>
      <c r="E158" s="9" t="s">
        <v>358</v>
      </c>
      <c r="F158" s="9" t="s">
        <v>359</v>
      </c>
    </row>
    <row r="159" spans="1:6">
      <c r="A159" s="9" t="s">
        <v>283</v>
      </c>
      <c r="B159" s="9" t="s">
        <v>360</v>
      </c>
      <c r="C159" s="9" t="s">
        <v>361</v>
      </c>
      <c r="D159" s="10">
        <v>9787574301337</v>
      </c>
      <c r="E159" s="9" t="s">
        <v>362</v>
      </c>
      <c r="F159" s="9" t="s">
        <v>363</v>
      </c>
    </row>
    <row r="160" spans="1:6">
      <c r="A160" s="11" t="s">
        <v>283</v>
      </c>
      <c r="B160" s="12" t="s">
        <v>364</v>
      </c>
      <c r="C160" s="12" t="s">
        <v>365</v>
      </c>
      <c r="D160" s="10">
        <v>9787563240753</v>
      </c>
      <c r="E160" s="12" t="s">
        <v>50</v>
      </c>
      <c r="F160" s="12" t="s">
        <v>351</v>
      </c>
    </row>
    <row r="161" spans="1:6">
      <c r="A161" s="11" t="s">
        <v>366</v>
      </c>
      <c r="B161" s="12" t="s">
        <v>367</v>
      </c>
      <c r="C161" s="12" t="s">
        <v>368</v>
      </c>
      <c r="D161" s="10">
        <v>9787122339706</v>
      </c>
      <c r="E161" s="12" t="s">
        <v>9</v>
      </c>
      <c r="F161" s="12" t="s">
        <v>369</v>
      </c>
    </row>
    <row r="162" spans="1:6">
      <c r="A162" s="9" t="s">
        <v>366</v>
      </c>
      <c r="B162" s="9" t="s">
        <v>370</v>
      </c>
      <c r="C162" s="9" t="s">
        <v>371</v>
      </c>
      <c r="D162" s="11">
        <v>9787121356780</v>
      </c>
      <c r="E162" s="9" t="s">
        <v>207</v>
      </c>
      <c r="F162" s="9" t="s">
        <v>372</v>
      </c>
    </row>
    <row r="163" spans="1:6">
      <c r="A163" s="9" t="s">
        <v>366</v>
      </c>
      <c r="B163" s="9" t="s">
        <v>373</v>
      </c>
      <c r="C163" s="9" t="s">
        <v>371</v>
      </c>
      <c r="D163" s="11">
        <v>9787121356780</v>
      </c>
      <c r="E163" s="9" t="s">
        <v>207</v>
      </c>
      <c r="F163" s="9" t="s">
        <v>372</v>
      </c>
    </row>
    <row r="164" spans="1:6">
      <c r="A164" s="11" t="s">
        <v>366</v>
      </c>
      <c r="B164" s="12" t="s">
        <v>374</v>
      </c>
      <c r="C164" s="12" t="s">
        <v>375</v>
      </c>
      <c r="D164" s="10">
        <v>9787111665830</v>
      </c>
      <c r="E164" s="12" t="s">
        <v>19</v>
      </c>
      <c r="F164" s="12" t="s">
        <v>376</v>
      </c>
    </row>
    <row r="165" spans="1:6">
      <c r="A165" s="11" t="s">
        <v>366</v>
      </c>
      <c r="B165" s="12" t="s">
        <v>374</v>
      </c>
      <c r="C165" s="12" t="s">
        <v>377</v>
      </c>
      <c r="D165" s="10">
        <v>9787111680789</v>
      </c>
      <c r="E165" s="12" t="s">
        <v>19</v>
      </c>
      <c r="F165" s="12" t="s">
        <v>20</v>
      </c>
    </row>
    <row r="166" spans="1:6">
      <c r="A166" s="9" t="s">
        <v>366</v>
      </c>
      <c r="B166" s="9" t="s">
        <v>374</v>
      </c>
      <c r="C166" s="12" t="s">
        <v>18</v>
      </c>
      <c r="D166" s="11">
        <v>9787111716518</v>
      </c>
      <c r="E166" s="9" t="s">
        <v>19</v>
      </c>
      <c r="F166" s="9" t="s">
        <v>20</v>
      </c>
    </row>
    <row r="167" spans="1:6">
      <c r="A167" s="9" t="s">
        <v>366</v>
      </c>
      <c r="B167" s="9" t="s">
        <v>374</v>
      </c>
      <c r="C167" s="9" t="s">
        <v>378</v>
      </c>
      <c r="D167" s="11">
        <v>9787121390814</v>
      </c>
      <c r="E167" s="9" t="s">
        <v>207</v>
      </c>
      <c r="F167" s="9" t="s">
        <v>379</v>
      </c>
    </row>
    <row r="168" spans="1:6">
      <c r="A168" s="11" t="s">
        <v>366</v>
      </c>
      <c r="B168" s="12" t="s">
        <v>374</v>
      </c>
      <c r="C168" s="12" t="s">
        <v>374</v>
      </c>
      <c r="D168" s="15">
        <v>202201001</v>
      </c>
      <c r="E168" s="9" t="s">
        <v>12</v>
      </c>
      <c r="F168" s="12" t="s">
        <v>380</v>
      </c>
    </row>
    <row r="169" spans="1:6">
      <c r="A169" s="11" t="s">
        <v>366</v>
      </c>
      <c r="B169" s="12" t="s">
        <v>374</v>
      </c>
      <c r="C169" s="12" t="s">
        <v>381</v>
      </c>
      <c r="D169" s="15">
        <v>202111011</v>
      </c>
      <c r="E169" s="9" t="s">
        <v>12</v>
      </c>
      <c r="F169" s="12" t="s">
        <v>382</v>
      </c>
    </row>
    <row r="170" ht="28.8" spans="1:6">
      <c r="A170" s="9" t="s">
        <v>366</v>
      </c>
      <c r="B170" s="9" t="s">
        <v>383</v>
      </c>
      <c r="C170" s="9" t="s">
        <v>384</v>
      </c>
      <c r="D170" s="10">
        <v>9787111695349</v>
      </c>
      <c r="E170" s="9" t="s">
        <v>19</v>
      </c>
      <c r="F170" s="9" t="s">
        <v>385</v>
      </c>
    </row>
    <row r="171" spans="1:6">
      <c r="A171" s="9" t="s">
        <v>366</v>
      </c>
      <c r="B171" s="9" t="s">
        <v>386</v>
      </c>
      <c r="C171" s="9" t="s">
        <v>381</v>
      </c>
      <c r="D171" s="15">
        <v>202111011</v>
      </c>
      <c r="E171" s="9" t="s">
        <v>12</v>
      </c>
      <c r="F171" s="9" t="s">
        <v>382</v>
      </c>
    </row>
    <row r="172" spans="1:6">
      <c r="A172" s="9" t="s">
        <v>366</v>
      </c>
      <c r="B172" s="9" t="s">
        <v>387</v>
      </c>
      <c r="C172" s="9" t="s">
        <v>388</v>
      </c>
      <c r="D172" s="11">
        <v>9787563243297</v>
      </c>
      <c r="E172" s="9" t="s">
        <v>50</v>
      </c>
      <c r="F172" s="9" t="s">
        <v>351</v>
      </c>
    </row>
    <row r="173" spans="1:6">
      <c r="A173" s="11" t="s">
        <v>366</v>
      </c>
      <c r="B173" s="12" t="s">
        <v>389</v>
      </c>
      <c r="C173" s="12" t="s">
        <v>390</v>
      </c>
      <c r="D173" s="10">
        <v>9787563562497</v>
      </c>
      <c r="E173" s="12" t="s">
        <v>391</v>
      </c>
      <c r="F173" s="12" t="s">
        <v>392</v>
      </c>
    </row>
    <row r="174" spans="1:6">
      <c r="A174" s="9" t="s">
        <v>366</v>
      </c>
      <c r="B174" s="9" t="s">
        <v>393</v>
      </c>
      <c r="C174" s="9" t="s">
        <v>394</v>
      </c>
      <c r="D174" s="15">
        <v>202111019</v>
      </c>
      <c r="E174" s="9" t="s">
        <v>12</v>
      </c>
      <c r="F174" s="9" t="s">
        <v>395</v>
      </c>
    </row>
    <row r="175" spans="1:6">
      <c r="A175" s="9" t="s">
        <v>366</v>
      </c>
      <c r="B175" s="9" t="s">
        <v>393</v>
      </c>
      <c r="C175" s="9" t="s">
        <v>381</v>
      </c>
      <c r="D175" s="15">
        <v>202111011</v>
      </c>
      <c r="E175" s="9" t="s">
        <v>12</v>
      </c>
      <c r="F175" s="9" t="s">
        <v>382</v>
      </c>
    </row>
    <row r="176" spans="1:6">
      <c r="A176" s="11" t="s">
        <v>366</v>
      </c>
      <c r="B176" s="12" t="s">
        <v>396</v>
      </c>
      <c r="C176" s="12" t="s">
        <v>397</v>
      </c>
      <c r="D176" s="10">
        <v>9787564782245</v>
      </c>
      <c r="E176" s="12" t="s">
        <v>315</v>
      </c>
      <c r="F176" s="12" t="s">
        <v>398</v>
      </c>
    </row>
    <row r="177" spans="1:6">
      <c r="A177" s="11" t="s">
        <v>366</v>
      </c>
      <c r="B177" s="12" t="s">
        <v>399</v>
      </c>
      <c r="C177" s="12" t="s">
        <v>400</v>
      </c>
      <c r="D177" s="10">
        <v>9787313199232</v>
      </c>
      <c r="E177" s="12" t="s">
        <v>112</v>
      </c>
      <c r="F177" s="12" t="s">
        <v>401</v>
      </c>
    </row>
    <row r="178" spans="1:6">
      <c r="A178" s="9" t="s">
        <v>366</v>
      </c>
      <c r="B178" s="9" t="s">
        <v>402</v>
      </c>
      <c r="C178" s="9" t="s">
        <v>403</v>
      </c>
      <c r="D178" s="11">
        <v>9787563242436</v>
      </c>
      <c r="E178" s="9" t="s">
        <v>50</v>
      </c>
      <c r="F178" s="12" t="s">
        <v>351</v>
      </c>
    </row>
    <row r="179" spans="1:6">
      <c r="A179" s="9" t="s">
        <v>366</v>
      </c>
      <c r="B179" s="9" t="s">
        <v>404</v>
      </c>
      <c r="C179" s="9" t="s">
        <v>394</v>
      </c>
      <c r="D179" s="15">
        <v>202111019</v>
      </c>
      <c r="E179" s="9" t="s">
        <v>12</v>
      </c>
      <c r="F179" s="9" t="s">
        <v>395</v>
      </c>
    </row>
    <row r="180" spans="1:6">
      <c r="A180" s="9" t="s">
        <v>366</v>
      </c>
      <c r="B180" s="9" t="s">
        <v>404</v>
      </c>
      <c r="C180" s="9" t="s">
        <v>381</v>
      </c>
      <c r="D180" s="15">
        <v>202111011</v>
      </c>
      <c r="E180" s="9" t="s">
        <v>12</v>
      </c>
      <c r="F180" s="9" t="s">
        <v>382</v>
      </c>
    </row>
    <row r="181" spans="1:6">
      <c r="A181" s="11" t="s">
        <v>366</v>
      </c>
      <c r="B181" s="12" t="s">
        <v>405</v>
      </c>
      <c r="C181" s="12" t="s">
        <v>406</v>
      </c>
      <c r="D181" s="10">
        <v>9787563242184</v>
      </c>
      <c r="E181" s="12" t="s">
        <v>50</v>
      </c>
      <c r="F181" s="12" t="s">
        <v>407</v>
      </c>
    </row>
    <row r="182" spans="1:6">
      <c r="A182" s="9" t="s">
        <v>366</v>
      </c>
      <c r="B182" s="9" t="s">
        <v>49</v>
      </c>
      <c r="C182" s="9" t="s">
        <v>49</v>
      </c>
      <c r="D182" s="11">
        <v>9787563238934</v>
      </c>
      <c r="E182" s="9" t="s">
        <v>50</v>
      </c>
      <c r="F182" s="12" t="s">
        <v>51</v>
      </c>
    </row>
    <row r="183" ht="28.8" spans="1:6">
      <c r="A183" s="9" t="s">
        <v>366</v>
      </c>
      <c r="B183" s="9" t="s">
        <v>49</v>
      </c>
      <c r="C183" s="9" t="s">
        <v>408</v>
      </c>
      <c r="D183" s="10">
        <v>9787563243594</v>
      </c>
      <c r="E183" s="9" t="s">
        <v>50</v>
      </c>
      <c r="F183" s="9" t="s">
        <v>294</v>
      </c>
    </row>
    <row r="184" spans="1:6">
      <c r="A184" s="9" t="s">
        <v>366</v>
      </c>
      <c r="B184" s="9" t="s">
        <v>409</v>
      </c>
      <c r="C184" s="9" t="s">
        <v>410</v>
      </c>
      <c r="D184" s="15">
        <v>202211006</v>
      </c>
      <c r="E184" s="9" t="s">
        <v>12</v>
      </c>
      <c r="F184" s="9" t="s">
        <v>411</v>
      </c>
    </row>
    <row r="185" spans="1:6">
      <c r="A185" s="9" t="s">
        <v>366</v>
      </c>
      <c r="B185" s="9" t="s">
        <v>409</v>
      </c>
      <c r="C185" s="9" t="s">
        <v>412</v>
      </c>
      <c r="D185" s="15">
        <v>202211009</v>
      </c>
      <c r="E185" s="9" t="s">
        <v>12</v>
      </c>
      <c r="F185" s="9" t="s">
        <v>411</v>
      </c>
    </row>
    <row r="186" ht="28.8" spans="1:6">
      <c r="A186" s="9" t="s">
        <v>366</v>
      </c>
      <c r="B186" s="9" t="s">
        <v>413</v>
      </c>
      <c r="C186" s="9" t="s">
        <v>414</v>
      </c>
      <c r="D186" s="10">
        <v>9787563238798</v>
      </c>
      <c r="E186" s="9" t="s">
        <v>50</v>
      </c>
      <c r="F186" s="9" t="s">
        <v>415</v>
      </c>
    </row>
    <row r="187" spans="1:6">
      <c r="A187" s="11" t="s">
        <v>366</v>
      </c>
      <c r="B187" s="12" t="s">
        <v>413</v>
      </c>
      <c r="C187" s="12" t="s">
        <v>416</v>
      </c>
      <c r="D187" s="10">
        <v>9787563242085</v>
      </c>
      <c r="E187" s="12" t="s">
        <v>50</v>
      </c>
      <c r="F187" s="12" t="s">
        <v>417</v>
      </c>
    </row>
    <row r="188" ht="28.8" spans="1:6">
      <c r="A188" s="9" t="s">
        <v>366</v>
      </c>
      <c r="B188" s="9" t="s">
        <v>413</v>
      </c>
      <c r="C188" s="9" t="s">
        <v>418</v>
      </c>
      <c r="D188" s="11">
        <v>9787563243679</v>
      </c>
      <c r="E188" s="9" t="s">
        <v>50</v>
      </c>
      <c r="F188" s="9" t="s">
        <v>294</v>
      </c>
    </row>
    <row r="189" spans="1:6">
      <c r="A189" s="9" t="s">
        <v>366</v>
      </c>
      <c r="B189" s="9" t="s">
        <v>419</v>
      </c>
      <c r="C189" s="9" t="s">
        <v>420</v>
      </c>
      <c r="D189" s="11">
        <v>9787563242054</v>
      </c>
      <c r="E189" s="9" t="s">
        <v>50</v>
      </c>
      <c r="F189" s="9" t="s">
        <v>421</v>
      </c>
    </row>
    <row r="190" ht="28.8" spans="1:6">
      <c r="A190" s="11" t="s">
        <v>366</v>
      </c>
      <c r="B190" s="12" t="s">
        <v>422</v>
      </c>
      <c r="C190" s="12" t="s">
        <v>423</v>
      </c>
      <c r="D190" s="10">
        <v>9787040521665</v>
      </c>
      <c r="E190" s="12" t="s">
        <v>127</v>
      </c>
      <c r="F190" s="12" t="s">
        <v>424</v>
      </c>
    </row>
    <row r="191" ht="28.8" spans="1:6">
      <c r="A191" s="11" t="s">
        <v>366</v>
      </c>
      <c r="B191" s="12" t="s">
        <v>425</v>
      </c>
      <c r="C191" s="12" t="s">
        <v>426</v>
      </c>
      <c r="D191" s="10">
        <v>9787563240784</v>
      </c>
      <c r="E191" s="12" t="s">
        <v>50</v>
      </c>
      <c r="F191" s="12" t="s">
        <v>294</v>
      </c>
    </row>
    <row r="192" spans="1:6">
      <c r="A192" s="11" t="s">
        <v>366</v>
      </c>
      <c r="B192" s="12" t="s">
        <v>425</v>
      </c>
      <c r="C192" s="12" t="s">
        <v>427</v>
      </c>
      <c r="D192" s="10">
        <v>9787563242337</v>
      </c>
      <c r="E192" s="12" t="s">
        <v>50</v>
      </c>
      <c r="F192" s="12" t="s">
        <v>428</v>
      </c>
    </row>
    <row r="193" spans="1:6">
      <c r="A193" s="11" t="s">
        <v>366</v>
      </c>
      <c r="B193" s="12" t="s">
        <v>429</v>
      </c>
      <c r="C193" s="12" t="s">
        <v>430</v>
      </c>
      <c r="D193" s="10">
        <v>9787563242146</v>
      </c>
      <c r="E193" s="12" t="s">
        <v>50</v>
      </c>
      <c r="F193" s="12" t="s">
        <v>431</v>
      </c>
    </row>
    <row r="194" spans="1:6">
      <c r="A194" s="11" t="s">
        <v>366</v>
      </c>
      <c r="B194" s="12" t="s">
        <v>432</v>
      </c>
      <c r="C194" s="9" t="s">
        <v>433</v>
      </c>
      <c r="D194" s="10">
        <v>9787121244537</v>
      </c>
      <c r="E194" s="12" t="s">
        <v>207</v>
      </c>
      <c r="F194" s="12" t="s">
        <v>434</v>
      </c>
    </row>
    <row r="195" spans="1:6">
      <c r="A195" s="9" t="s">
        <v>366</v>
      </c>
      <c r="B195" s="9" t="s">
        <v>435</v>
      </c>
      <c r="C195" s="9" t="s">
        <v>435</v>
      </c>
      <c r="D195" s="10">
        <v>9787040487640</v>
      </c>
      <c r="E195" s="9" t="s">
        <v>127</v>
      </c>
      <c r="F195" s="9" t="s">
        <v>436</v>
      </c>
    </row>
    <row r="196" spans="1:6">
      <c r="A196" s="9" t="s">
        <v>366</v>
      </c>
      <c r="B196" s="9" t="s">
        <v>435</v>
      </c>
      <c r="C196" s="9" t="s">
        <v>437</v>
      </c>
      <c r="D196" s="11">
        <v>9787111585435</v>
      </c>
      <c r="E196" s="9" t="s">
        <v>19</v>
      </c>
      <c r="F196" s="9" t="s">
        <v>438</v>
      </c>
    </row>
    <row r="197" spans="1:6">
      <c r="A197" s="9" t="s">
        <v>366</v>
      </c>
      <c r="B197" s="9" t="s">
        <v>437</v>
      </c>
      <c r="C197" s="9" t="s">
        <v>435</v>
      </c>
      <c r="D197" s="10">
        <v>9787040487640</v>
      </c>
      <c r="E197" s="9" t="s">
        <v>127</v>
      </c>
      <c r="F197" s="9" t="s">
        <v>436</v>
      </c>
    </row>
    <row r="198" spans="1:6">
      <c r="A198" s="9" t="s">
        <v>366</v>
      </c>
      <c r="B198" s="9" t="s">
        <v>439</v>
      </c>
      <c r="C198" s="9" t="s">
        <v>397</v>
      </c>
      <c r="D198" s="10">
        <v>9787564782245</v>
      </c>
      <c r="E198" s="9" t="s">
        <v>315</v>
      </c>
      <c r="F198" s="9" t="s">
        <v>398</v>
      </c>
    </row>
    <row r="199" spans="1:6">
      <c r="A199" s="9" t="s">
        <v>366</v>
      </c>
      <c r="B199" s="9" t="s">
        <v>439</v>
      </c>
      <c r="C199" s="9" t="s">
        <v>381</v>
      </c>
      <c r="D199" s="15">
        <v>202111011</v>
      </c>
      <c r="E199" s="9" t="s">
        <v>12</v>
      </c>
      <c r="F199" s="9" t="s">
        <v>382</v>
      </c>
    </row>
    <row r="200" spans="1:6">
      <c r="A200" s="9" t="s">
        <v>366</v>
      </c>
      <c r="B200" s="9" t="s">
        <v>440</v>
      </c>
      <c r="C200" s="9" t="s">
        <v>397</v>
      </c>
      <c r="D200" s="10">
        <v>9787564782245</v>
      </c>
      <c r="E200" s="9" t="s">
        <v>315</v>
      </c>
      <c r="F200" s="9" t="s">
        <v>398</v>
      </c>
    </row>
    <row r="201" spans="1:6">
      <c r="A201" s="9" t="s">
        <v>366</v>
      </c>
      <c r="B201" s="9" t="s">
        <v>440</v>
      </c>
      <c r="C201" s="9" t="s">
        <v>381</v>
      </c>
      <c r="D201" s="15">
        <v>202111011</v>
      </c>
      <c r="E201" s="9" t="s">
        <v>12</v>
      </c>
      <c r="F201" s="9" t="s">
        <v>382</v>
      </c>
    </row>
    <row r="202" spans="1:6">
      <c r="A202" s="9" t="s">
        <v>366</v>
      </c>
      <c r="B202" s="9" t="s">
        <v>441</v>
      </c>
      <c r="C202" s="9" t="s">
        <v>442</v>
      </c>
      <c r="D202" s="10">
        <v>9787040506501</v>
      </c>
      <c r="E202" s="9" t="s">
        <v>127</v>
      </c>
      <c r="F202" s="9" t="s">
        <v>443</v>
      </c>
    </row>
    <row r="203" spans="1:6">
      <c r="A203" s="9" t="s">
        <v>366</v>
      </c>
      <c r="B203" s="9" t="s">
        <v>441</v>
      </c>
      <c r="C203" s="9" t="s">
        <v>444</v>
      </c>
      <c r="D203" s="10">
        <v>9787576605501</v>
      </c>
      <c r="E203" s="9" t="s">
        <v>445</v>
      </c>
      <c r="F203" s="9" t="s">
        <v>446</v>
      </c>
    </row>
    <row r="204" spans="1:6">
      <c r="A204" s="9" t="s">
        <v>366</v>
      </c>
      <c r="B204" s="9" t="s">
        <v>441</v>
      </c>
      <c r="C204" s="9" t="s">
        <v>381</v>
      </c>
      <c r="D204" s="15">
        <v>202111011</v>
      </c>
      <c r="E204" s="9" t="s">
        <v>12</v>
      </c>
      <c r="F204" s="9" t="s">
        <v>382</v>
      </c>
    </row>
    <row r="205" spans="1:6">
      <c r="A205" s="9" t="s">
        <v>366</v>
      </c>
      <c r="B205" s="9" t="s">
        <v>447</v>
      </c>
      <c r="C205" s="9" t="s">
        <v>381</v>
      </c>
      <c r="D205" s="15">
        <v>202111011</v>
      </c>
      <c r="E205" s="9" t="s">
        <v>12</v>
      </c>
      <c r="F205" s="9" t="s">
        <v>382</v>
      </c>
    </row>
    <row r="206" spans="1:6">
      <c r="A206" s="11" t="s">
        <v>366</v>
      </c>
      <c r="B206" s="12" t="s">
        <v>448</v>
      </c>
      <c r="C206" s="12" t="s">
        <v>449</v>
      </c>
      <c r="D206" s="10">
        <v>9787517077008</v>
      </c>
      <c r="E206" s="12" t="s">
        <v>286</v>
      </c>
      <c r="F206" s="12" t="s">
        <v>450</v>
      </c>
    </row>
    <row r="207" spans="1:6">
      <c r="A207" s="9" t="s">
        <v>366</v>
      </c>
      <c r="B207" s="9" t="s">
        <v>451</v>
      </c>
      <c r="C207" s="9" t="s">
        <v>449</v>
      </c>
      <c r="D207" s="11">
        <v>9787517077008</v>
      </c>
      <c r="E207" s="12" t="s">
        <v>286</v>
      </c>
      <c r="F207" s="12" t="s">
        <v>450</v>
      </c>
    </row>
    <row r="208" spans="1:6">
      <c r="A208" s="9" t="s">
        <v>366</v>
      </c>
      <c r="B208" s="9" t="s">
        <v>452</v>
      </c>
      <c r="C208" s="9" t="s">
        <v>449</v>
      </c>
      <c r="D208" s="11">
        <v>9787517077008</v>
      </c>
      <c r="E208" s="12" t="s">
        <v>286</v>
      </c>
      <c r="F208" s="12" t="s">
        <v>450</v>
      </c>
    </row>
    <row r="209" spans="1:6">
      <c r="A209" s="9" t="s">
        <v>366</v>
      </c>
      <c r="B209" s="9" t="s">
        <v>453</v>
      </c>
      <c r="C209" s="9" t="s">
        <v>442</v>
      </c>
      <c r="D209" s="11">
        <v>9787040506501</v>
      </c>
      <c r="E209" s="9" t="s">
        <v>127</v>
      </c>
      <c r="F209" s="9" t="s">
        <v>443</v>
      </c>
    </row>
    <row r="210" spans="1:6">
      <c r="A210" s="9" t="s">
        <v>366</v>
      </c>
      <c r="B210" s="9" t="s">
        <v>453</v>
      </c>
      <c r="C210" s="9" t="s">
        <v>454</v>
      </c>
      <c r="D210" s="10">
        <v>9787121380143</v>
      </c>
      <c r="E210" s="9" t="s">
        <v>207</v>
      </c>
      <c r="F210" s="9" t="s">
        <v>455</v>
      </c>
    </row>
    <row r="211" spans="1:6">
      <c r="A211" s="9" t="s">
        <v>366</v>
      </c>
      <c r="B211" s="9" t="s">
        <v>453</v>
      </c>
      <c r="C211" s="9" t="s">
        <v>456</v>
      </c>
      <c r="D211" s="11">
        <v>9787576605501</v>
      </c>
      <c r="E211" s="9" t="s">
        <v>445</v>
      </c>
      <c r="F211" s="9" t="s">
        <v>446</v>
      </c>
    </row>
    <row r="212" spans="1:6">
      <c r="A212" s="9" t="s">
        <v>366</v>
      </c>
      <c r="B212" s="9" t="s">
        <v>457</v>
      </c>
      <c r="C212" s="9" t="s">
        <v>458</v>
      </c>
      <c r="D212" s="10">
        <v>9787302481287</v>
      </c>
      <c r="E212" s="9" t="s">
        <v>186</v>
      </c>
      <c r="F212" s="9" t="s">
        <v>459</v>
      </c>
    </row>
    <row r="213" spans="1:6">
      <c r="A213" s="9" t="s">
        <v>366</v>
      </c>
      <c r="B213" s="9" t="s">
        <v>460</v>
      </c>
      <c r="C213" s="9" t="s">
        <v>461</v>
      </c>
      <c r="D213" s="10">
        <v>9787563563593</v>
      </c>
      <c r="E213" s="9" t="s">
        <v>391</v>
      </c>
      <c r="F213" s="9" t="s">
        <v>462</v>
      </c>
    </row>
    <row r="214" spans="1:6">
      <c r="A214" s="9" t="s">
        <v>366</v>
      </c>
      <c r="B214" s="9" t="s">
        <v>463</v>
      </c>
      <c r="C214" s="9" t="s">
        <v>464</v>
      </c>
      <c r="D214" s="11">
        <v>9787040551525</v>
      </c>
      <c r="E214" s="9" t="s">
        <v>127</v>
      </c>
      <c r="F214" s="9" t="s">
        <v>465</v>
      </c>
    </row>
    <row r="215" spans="1:6">
      <c r="A215" s="9" t="s">
        <v>366</v>
      </c>
      <c r="B215" s="9" t="s">
        <v>463</v>
      </c>
      <c r="C215" s="9" t="s">
        <v>381</v>
      </c>
      <c r="D215" s="15">
        <v>202111011</v>
      </c>
      <c r="E215" s="9" t="s">
        <v>12</v>
      </c>
      <c r="F215" s="9" t="s">
        <v>382</v>
      </c>
    </row>
    <row r="216" spans="1:6">
      <c r="A216" s="9" t="s">
        <v>366</v>
      </c>
      <c r="B216" s="9" t="s">
        <v>466</v>
      </c>
      <c r="C216" s="9" t="s">
        <v>381</v>
      </c>
      <c r="D216" s="15">
        <v>202111011</v>
      </c>
      <c r="E216" s="9" t="s">
        <v>12</v>
      </c>
      <c r="F216" s="9" t="s">
        <v>382</v>
      </c>
    </row>
    <row r="217" spans="1:6">
      <c r="A217" s="9" t="s">
        <v>366</v>
      </c>
      <c r="B217" s="9" t="s">
        <v>467</v>
      </c>
      <c r="C217" s="9" t="s">
        <v>461</v>
      </c>
      <c r="D217" s="11">
        <v>9787563563593</v>
      </c>
      <c r="E217" s="9" t="s">
        <v>391</v>
      </c>
      <c r="F217" s="9" t="s">
        <v>462</v>
      </c>
    </row>
    <row r="218" spans="1:6">
      <c r="A218" s="9" t="s">
        <v>366</v>
      </c>
      <c r="B218" s="9" t="s">
        <v>468</v>
      </c>
      <c r="C218" s="9" t="s">
        <v>469</v>
      </c>
      <c r="D218" s="11">
        <v>9787519824549</v>
      </c>
      <c r="E218" s="9" t="s">
        <v>470</v>
      </c>
      <c r="F218" s="9" t="s">
        <v>471</v>
      </c>
    </row>
    <row r="219" spans="1:6">
      <c r="A219" s="9" t="s">
        <v>366</v>
      </c>
      <c r="B219" s="9" t="s">
        <v>472</v>
      </c>
      <c r="C219" s="9" t="s">
        <v>473</v>
      </c>
      <c r="D219" s="10">
        <v>9787111665397</v>
      </c>
      <c r="E219" s="9" t="s">
        <v>19</v>
      </c>
      <c r="F219" s="9" t="s">
        <v>474</v>
      </c>
    </row>
    <row r="220" ht="28.8" spans="1:6">
      <c r="A220" s="11" t="s">
        <v>366</v>
      </c>
      <c r="B220" s="12" t="s">
        <v>475</v>
      </c>
      <c r="C220" s="9" t="s">
        <v>403</v>
      </c>
      <c r="D220" s="10">
        <v>9787563242436</v>
      </c>
      <c r="E220" s="12" t="s">
        <v>50</v>
      </c>
      <c r="F220" s="12" t="s">
        <v>351</v>
      </c>
    </row>
    <row r="221" spans="1:6">
      <c r="A221" s="11" t="s">
        <v>366</v>
      </c>
      <c r="B221" s="12" t="s">
        <v>476</v>
      </c>
      <c r="C221" s="9" t="s">
        <v>477</v>
      </c>
      <c r="D221" s="10">
        <v>9787040466669</v>
      </c>
      <c r="E221" s="12" t="s">
        <v>127</v>
      </c>
      <c r="F221" s="12" t="s">
        <v>478</v>
      </c>
    </row>
    <row r="222" spans="1:6">
      <c r="A222" s="11" t="s">
        <v>366</v>
      </c>
      <c r="B222" s="12" t="s">
        <v>476</v>
      </c>
      <c r="C222" s="12" t="s">
        <v>479</v>
      </c>
      <c r="D222" s="10">
        <v>9787040529777</v>
      </c>
      <c r="E222" s="12" t="s">
        <v>127</v>
      </c>
      <c r="F222" s="12" t="s">
        <v>480</v>
      </c>
    </row>
    <row r="223" spans="1:6">
      <c r="A223" s="11" t="s">
        <v>366</v>
      </c>
      <c r="B223" s="12" t="s">
        <v>476</v>
      </c>
      <c r="C223" s="12" t="s">
        <v>481</v>
      </c>
      <c r="D223" s="10">
        <v>9787111594512</v>
      </c>
      <c r="E223" s="12" t="s">
        <v>19</v>
      </c>
      <c r="F223" s="12" t="s">
        <v>482</v>
      </c>
    </row>
    <row r="224" spans="1:6">
      <c r="A224" s="9" t="s">
        <v>366</v>
      </c>
      <c r="B224" s="9" t="s">
        <v>476</v>
      </c>
      <c r="C224" s="9" t="s">
        <v>483</v>
      </c>
      <c r="D224" s="15">
        <v>202201002</v>
      </c>
      <c r="E224" s="9" t="s">
        <v>12</v>
      </c>
      <c r="F224" s="13"/>
    </row>
    <row r="225" spans="1:6">
      <c r="A225" s="11" t="s">
        <v>366</v>
      </c>
      <c r="B225" s="12" t="s">
        <v>476</v>
      </c>
      <c r="C225" s="12" t="s">
        <v>484</v>
      </c>
      <c r="D225" s="15">
        <v>202112006</v>
      </c>
      <c r="E225" s="9" t="s">
        <v>12</v>
      </c>
      <c r="F225" s="9" t="s">
        <v>411</v>
      </c>
    </row>
    <row r="226" spans="1:6">
      <c r="A226" s="9" t="s">
        <v>366</v>
      </c>
      <c r="B226" s="9" t="s">
        <v>485</v>
      </c>
      <c r="C226" s="9" t="s">
        <v>486</v>
      </c>
      <c r="D226" s="10">
        <v>9787562957812</v>
      </c>
      <c r="E226" s="9" t="s">
        <v>27</v>
      </c>
      <c r="F226" s="9" t="s">
        <v>487</v>
      </c>
    </row>
    <row r="227" spans="1:6">
      <c r="A227" s="9" t="s">
        <v>366</v>
      </c>
      <c r="B227" s="9" t="s">
        <v>488</v>
      </c>
      <c r="C227" s="9" t="s">
        <v>489</v>
      </c>
      <c r="D227" s="10">
        <v>9787114119071</v>
      </c>
      <c r="E227" s="9" t="s">
        <v>490</v>
      </c>
      <c r="F227" s="9" t="s">
        <v>491</v>
      </c>
    </row>
    <row r="228" spans="1:6">
      <c r="A228" s="9" t="s">
        <v>366</v>
      </c>
      <c r="B228" s="9" t="s">
        <v>492</v>
      </c>
      <c r="C228" s="9" t="s">
        <v>492</v>
      </c>
      <c r="D228" s="10">
        <v>9787563228973</v>
      </c>
      <c r="E228" s="9" t="s">
        <v>50</v>
      </c>
      <c r="F228" s="9" t="s">
        <v>493</v>
      </c>
    </row>
    <row r="229" spans="1:6">
      <c r="A229" s="11" t="s">
        <v>366</v>
      </c>
      <c r="B229" s="12" t="s">
        <v>494</v>
      </c>
      <c r="C229" s="12" t="s">
        <v>495</v>
      </c>
      <c r="D229" s="10">
        <v>9787563239702</v>
      </c>
      <c r="E229" s="12" t="s">
        <v>50</v>
      </c>
      <c r="F229" s="12" t="s">
        <v>496</v>
      </c>
    </row>
    <row r="230" spans="1:6">
      <c r="A230" s="9" t="s">
        <v>366</v>
      </c>
      <c r="B230" s="9" t="s">
        <v>497</v>
      </c>
      <c r="C230" s="9" t="s">
        <v>497</v>
      </c>
      <c r="D230" s="10">
        <v>9787563240364</v>
      </c>
      <c r="E230" s="9" t="s">
        <v>50</v>
      </c>
      <c r="F230" s="9" t="s">
        <v>498</v>
      </c>
    </row>
    <row r="231" ht="28.8" spans="1:6">
      <c r="A231" s="11" t="s">
        <v>366</v>
      </c>
      <c r="B231" s="12" t="s">
        <v>499</v>
      </c>
      <c r="C231" s="12" t="s">
        <v>499</v>
      </c>
      <c r="D231" s="10">
        <v>9787114177774</v>
      </c>
      <c r="E231" s="12" t="s">
        <v>500</v>
      </c>
      <c r="F231" s="12" t="s">
        <v>501</v>
      </c>
    </row>
    <row r="232" spans="1:6">
      <c r="A232" s="9" t="s">
        <v>366</v>
      </c>
      <c r="B232" s="9" t="s">
        <v>502</v>
      </c>
      <c r="C232" s="9" t="s">
        <v>503</v>
      </c>
      <c r="D232" s="10">
        <v>9787114174049</v>
      </c>
      <c r="E232" s="9" t="s">
        <v>490</v>
      </c>
      <c r="F232" s="9" t="s">
        <v>504</v>
      </c>
    </row>
    <row r="233" spans="1:6">
      <c r="A233" s="9" t="s">
        <v>366</v>
      </c>
      <c r="B233" s="9" t="s">
        <v>307</v>
      </c>
      <c r="C233" s="9" t="s">
        <v>505</v>
      </c>
      <c r="D233" s="11">
        <v>9787563243662</v>
      </c>
      <c r="E233" s="9" t="s">
        <v>50</v>
      </c>
      <c r="F233" s="9" t="s">
        <v>351</v>
      </c>
    </row>
    <row r="234" spans="1:6">
      <c r="A234" s="9" t="s">
        <v>366</v>
      </c>
      <c r="B234" s="9" t="s">
        <v>464</v>
      </c>
      <c r="C234" s="9" t="s">
        <v>464</v>
      </c>
      <c r="D234" s="10">
        <v>9787040551525</v>
      </c>
      <c r="E234" s="9" t="s">
        <v>127</v>
      </c>
      <c r="F234" s="9" t="s">
        <v>465</v>
      </c>
    </row>
    <row r="235" spans="1:6">
      <c r="A235" s="9" t="s">
        <v>366</v>
      </c>
      <c r="B235" s="9" t="s">
        <v>464</v>
      </c>
      <c r="C235" s="9" t="s">
        <v>381</v>
      </c>
      <c r="D235" s="15">
        <v>202111011</v>
      </c>
      <c r="E235" s="9" t="s">
        <v>12</v>
      </c>
      <c r="F235" s="9" t="s">
        <v>382</v>
      </c>
    </row>
    <row r="236" spans="1:6">
      <c r="A236" s="9" t="s">
        <v>366</v>
      </c>
      <c r="B236" s="9" t="s">
        <v>506</v>
      </c>
      <c r="C236" s="9" t="s">
        <v>458</v>
      </c>
      <c r="D236" s="11">
        <v>9787302481287</v>
      </c>
      <c r="E236" s="9" t="s">
        <v>186</v>
      </c>
      <c r="F236" s="9" t="s">
        <v>459</v>
      </c>
    </row>
    <row r="237" spans="1:6">
      <c r="A237" s="9" t="s">
        <v>366</v>
      </c>
      <c r="B237" s="9" t="s">
        <v>507</v>
      </c>
      <c r="C237" s="9" t="s">
        <v>508</v>
      </c>
      <c r="D237" s="10">
        <v>9787040543766</v>
      </c>
      <c r="E237" s="9" t="s">
        <v>509</v>
      </c>
      <c r="F237" s="9" t="s">
        <v>510</v>
      </c>
    </row>
    <row r="238" spans="1:6">
      <c r="A238" s="9" t="s">
        <v>366</v>
      </c>
      <c r="B238" s="9" t="s">
        <v>511</v>
      </c>
      <c r="C238" s="9" t="s">
        <v>512</v>
      </c>
      <c r="D238" s="10">
        <v>9787301167373</v>
      </c>
      <c r="E238" s="9" t="s">
        <v>513</v>
      </c>
      <c r="F238" s="9" t="s">
        <v>514</v>
      </c>
    </row>
    <row r="239" spans="1:6">
      <c r="A239" s="11" t="s">
        <v>366</v>
      </c>
      <c r="B239" s="12" t="s">
        <v>515</v>
      </c>
      <c r="C239" s="12" t="s">
        <v>516</v>
      </c>
      <c r="D239" s="10">
        <v>9787111635840</v>
      </c>
      <c r="E239" s="12" t="s">
        <v>19</v>
      </c>
      <c r="F239" s="12" t="s">
        <v>517</v>
      </c>
    </row>
    <row r="240" spans="1:6">
      <c r="A240" s="11" t="s">
        <v>366</v>
      </c>
      <c r="B240" s="12" t="s">
        <v>515</v>
      </c>
      <c r="C240" s="12" t="s">
        <v>518</v>
      </c>
      <c r="D240" s="10">
        <v>9787111635857</v>
      </c>
      <c r="E240" s="12" t="s">
        <v>19</v>
      </c>
      <c r="F240" s="12" t="s">
        <v>517</v>
      </c>
    </row>
    <row r="241" ht="28.8" spans="1:6">
      <c r="A241" s="11" t="s">
        <v>366</v>
      </c>
      <c r="B241" s="12" t="s">
        <v>519</v>
      </c>
      <c r="C241" s="12" t="s">
        <v>520</v>
      </c>
      <c r="D241" s="10">
        <v>9787121378683</v>
      </c>
      <c r="E241" s="12" t="s">
        <v>207</v>
      </c>
      <c r="F241" s="12" t="s">
        <v>521</v>
      </c>
    </row>
    <row r="242" spans="1:6">
      <c r="A242" s="9" t="s">
        <v>366</v>
      </c>
      <c r="B242" s="9" t="s">
        <v>522</v>
      </c>
      <c r="C242" s="9" t="s">
        <v>523</v>
      </c>
      <c r="D242" s="11">
        <v>9787111593850</v>
      </c>
      <c r="E242" s="9" t="s">
        <v>19</v>
      </c>
      <c r="F242" s="9" t="s">
        <v>524</v>
      </c>
    </row>
    <row r="243" spans="1:6">
      <c r="A243" s="11" t="s">
        <v>366</v>
      </c>
      <c r="B243" s="12" t="s">
        <v>525</v>
      </c>
      <c r="C243" s="12" t="s">
        <v>525</v>
      </c>
      <c r="D243" s="10">
        <v>9787111638834</v>
      </c>
      <c r="E243" s="12" t="s">
        <v>19</v>
      </c>
      <c r="F243" s="12" t="s">
        <v>526</v>
      </c>
    </row>
    <row r="244" spans="1:6">
      <c r="A244" s="11" t="s">
        <v>366</v>
      </c>
      <c r="B244" s="12" t="s">
        <v>527</v>
      </c>
      <c r="C244" s="12" t="s">
        <v>528</v>
      </c>
      <c r="D244" s="10">
        <v>9787111684640</v>
      </c>
      <c r="E244" s="12" t="s">
        <v>19</v>
      </c>
      <c r="F244" s="12" t="s">
        <v>524</v>
      </c>
    </row>
    <row r="245" spans="1:6">
      <c r="A245" s="9" t="s">
        <v>366</v>
      </c>
      <c r="B245" s="9" t="s">
        <v>529</v>
      </c>
      <c r="C245" s="9" t="s">
        <v>530</v>
      </c>
      <c r="D245" s="11">
        <v>9787040530513</v>
      </c>
      <c r="E245" s="9" t="s">
        <v>127</v>
      </c>
      <c r="F245" s="9" t="s">
        <v>531</v>
      </c>
    </row>
    <row r="246" spans="1:6">
      <c r="A246" s="9" t="s">
        <v>366</v>
      </c>
      <c r="B246" s="9" t="s">
        <v>532</v>
      </c>
      <c r="C246" s="9" t="s">
        <v>533</v>
      </c>
      <c r="D246" s="11">
        <v>9787122308177</v>
      </c>
      <c r="E246" s="9" t="s">
        <v>9</v>
      </c>
      <c r="F246" s="9" t="s">
        <v>534</v>
      </c>
    </row>
    <row r="247" spans="1:6">
      <c r="A247" s="9" t="s">
        <v>366</v>
      </c>
      <c r="B247" s="9" t="s">
        <v>535</v>
      </c>
      <c r="C247" s="9" t="s">
        <v>530</v>
      </c>
      <c r="D247" s="11">
        <v>9787040530513</v>
      </c>
      <c r="E247" s="9" t="s">
        <v>127</v>
      </c>
      <c r="F247" s="9" t="s">
        <v>531</v>
      </c>
    </row>
    <row r="248" spans="1:6">
      <c r="A248" s="9" t="s">
        <v>366</v>
      </c>
      <c r="B248" s="9" t="s">
        <v>536</v>
      </c>
      <c r="C248" s="9" t="s">
        <v>537</v>
      </c>
      <c r="D248" s="10">
        <v>9787040500110</v>
      </c>
      <c r="E248" s="9" t="s">
        <v>127</v>
      </c>
      <c r="F248" s="9" t="s">
        <v>538</v>
      </c>
    </row>
    <row r="249" spans="1:6">
      <c r="A249" s="9" t="s">
        <v>366</v>
      </c>
      <c r="B249" s="9" t="s">
        <v>539</v>
      </c>
      <c r="C249" s="9" t="s">
        <v>540</v>
      </c>
      <c r="D249" s="11">
        <v>9787111652281</v>
      </c>
      <c r="E249" s="9" t="s">
        <v>19</v>
      </c>
      <c r="F249" s="9" t="s">
        <v>541</v>
      </c>
    </row>
    <row r="250" spans="1:6">
      <c r="A250" s="11" t="s">
        <v>366</v>
      </c>
      <c r="B250" s="12" t="s">
        <v>542</v>
      </c>
      <c r="C250" s="12" t="s">
        <v>543</v>
      </c>
      <c r="D250" s="10">
        <v>9787111610687</v>
      </c>
      <c r="E250" s="12" t="s">
        <v>19</v>
      </c>
      <c r="F250" s="12" t="s">
        <v>544</v>
      </c>
    </row>
    <row r="251" ht="43.2" spans="1:6">
      <c r="A251" s="11" t="s">
        <v>366</v>
      </c>
      <c r="B251" s="12" t="s">
        <v>545</v>
      </c>
      <c r="C251" s="12" t="s">
        <v>546</v>
      </c>
      <c r="D251" s="10">
        <v>9787830022945</v>
      </c>
      <c r="E251" s="12" t="s">
        <v>547</v>
      </c>
      <c r="F251" s="12" t="s">
        <v>548</v>
      </c>
    </row>
    <row r="252" spans="1:6">
      <c r="A252" s="9" t="s">
        <v>366</v>
      </c>
      <c r="B252" s="9" t="s">
        <v>549</v>
      </c>
      <c r="C252" s="9" t="s">
        <v>550</v>
      </c>
      <c r="D252" s="10">
        <v>9787563563517</v>
      </c>
      <c r="E252" s="9" t="s">
        <v>391</v>
      </c>
      <c r="F252" s="9" t="s">
        <v>551</v>
      </c>
    </row>
    <row r="253" spans="1:6">
      <c r="A253" s="11" t="s">
        <v>366</v>
      </c>
      <c r="B253" s="12" t="s">
        <v>176</v>
      </c>
      <c r="C253" s="12" t="s">
        <v>550</v>
      </c>
      <c r="D253" s="10">
        <v>9787563563517</v>
      </c>
      <c r="E253" s="12" t="s">
        <v>391</v>
      </c>
      <c r="F253" s="12" t="s">
        <v>551</v>
      </c>
    </row>
    <row r="254" spans="1:6">
      <c r="A254" s="11" t="s">
        <v>366</v>
      </c>
      <c r="B254" s="12" t="s">
        <v>221</v>
      </c>
      <c r="C254" s="12" t="s">
        <v>552</v>
      </c>
      <c r="D254" s="10">
        <v>9787040587791</v>
      </c>
      <c r="E254" s="12" t="s">
        <v>127</v>
      </c>
      <c r="F254" s="12" t="s">
        <v>553</v>
      </c>
    </row>
    <row r="255" spans="1:6">
      <c r="A255" s="11" t="s">
        <v>366</v>
      </c>
      <c r="B255" s="12" t="s">
        <v>221</v>
      </c>
      <c r="C255" s="9" t="s">
        <v>554</v>
      </c>
      <c r="D255" s="11">
        <v>9787040587807</v>
      </c>
      <c r="E255" s="9" t="s">
        <v>127</v>
      </c>
      <c r="F255" s="9" t="s">
        <v>553</v>
      </c>
    </row>
    <row r="256" spans="1:6">
      <c r="A256" s="9" t="s">
        <v>366</v>
      </c>
      <c r="B256" s="9" t="s">
        <v>221</v>
      </c>
      <c r="C256" s="9" t="s">
        <v>516</v>
      </c>
      <c r="D256" s="10">
        <v>9787111635840</v>
      </c>
      <c r="E256" s="12" t="s">
        <v>19</v>
      </c>
      <c r="F256" s="9" t="s">
        <v>517</v>
      </c>
    </row>
    <row r="257" spans="1:6">
      <c r="A257" s="9" t="s">
        <v>366</v>
      </c>
      <c r="B257" s="9" t="s">
        <v>221</v>
      </c>
      <c r="C257" s="9" t="s">
        <v>518</v>
      </c>
      <c r="D257" s="11">
        <v>9787111635857</v>
      </c>
      <c r="E257" s="12" t="s">
        <v>19</v>
      </c>
      <c r="F257" s="9" t="s">
        <v>517</v>
      </c>
    </row>
    <row r="258" spans="1:6">
      <c r="A258" s="9" t="s">
        <v>366</v>
      </c>
      <c r="B258" s="9" t="s">
        <v>555</v>
      </c>
      <c r="C258" s="9" t="s">
        <v>555</v>
      </c>
      <c r="D258" s="10">
        <v>9787111535010</v>
      </c>
      <c r="E258" s="9" t="s">
        <v>19</v>
      </c>
      <c r="F258" s="9" t="s">
        <v>556</v>
      </c>
    </row>
    <row r="259" spans="1:6">
      <c r="A259" s="9" t="s">
        <v>366</v>
      </c>
      <c r="B259" s="9" t="s">
        <v>182</v>
      </c>
      <c r="C259" s="9" t="s">
        <v>555</v>
      </c>
      <c r="D259" s="11">
        <v>9787111535010</v>
      </c>
      <c r="E259" s="9" t="s">
        <v>19</v>
      </c>
      <c r="F259" s="9" t="s">
        <v>556</v>
      </c>
    </row>
    <row r="260" spans="1:6">
      <c r="A260" s="11" t="s">
        <v>366</v>
      </c>
      <c r="B260" s="12" t="s">
        <v>557</v>
      </c>
      <c r="C260" s="12" t="s">
        <v>558</v>
      </c>
      <c r="D260" s="10">
        <v>9787563059607</v>
      </c>
      <c r="E260" s="12" t="s">
        <v>559</v>
      </c>
      <c r="F260" s="12" t="s">
        <v>560</v>
      </c>
    </row>
    <row r="261" spans="1:6">
      <c r="A261" s="11" t="s">
        <v>366</v>
      </c>
      <c r="B261" s="12" t="s">
        <v>557</v>
      </c>
      <c r="C261" s="12" t="s">
        <v>561</v>
      </c>
      <c r="D261" s="10">
        <v>9787563239177</v>
      </c>
      <c r="E261" s="12" t="s">
        <v>50</v>
      </c>
      <c r="F261" s="12" t="s">
        <v>562</v>
      </c>
    </row>
    <row r="262" spans="1:6">
      <c r="A262" s="11" t="s">
        <v>366</v>
      </c>
      <c r="B262" s="12" t="s">
        <v>557</v>
      </c>
      <c r="C262" s="12" t="s">
        <v>563</v>
      </c>
      <c r="D262" s="10">
        <v>9787563239184</v>
      </c>
      <c r="E262" s="12" t="s">
        <v>50</v>
      </c>
      <c r="F262" s="12" t="s">
        <v>564</v>
      </c>
    </row>
    <row r="263" spans="1:6">
      <c r="A263" s="11" t="s">
        <v>366</v>
      </c>
      <c r="B263" s="12" t="s">
        <v>557</v>
      </c>
      <c r="C263" s="12" t="s">
        <v>565</v>
      </c>
      <c r="D263" s="10">
        <v>9787563239191</v>
      </c>
      <c r="E263" s="12" t="s">
        <v>50</v>
      </c>
      <c r="F263" s="12" t="s">
        <v>566</v>
      </c>
    </row>
    <row r="264" spans="1:6">
      <c r="A264" s="11" t="s">
        <v>366</v>
      </c>
      <c r="B264" s="12" t="s">
        <v>557</v>
      </c>
      <c r="C264" s="12" t="s">
        <v>567</v>
      </c>
      <c r="D264" s="10">
        <v>9787563239351</v>
      </c>
      <c r="E264" s="12" t="s">
        <v>50</v>
      </c>
      <c r="F264" s="12" t="s">
        <v>568</v>
      </c>
    </row>
    <row r="265" spans="1:6">
      <c r="A265" s="9" t="s">
        <v>366</v>
      </c>
      <c r="B265" s="9" t="s">
        <v>569</v>
      </c>
      <c r="C265" s="9" t="s">
        <v>570</v>
      </c>
      <c r="D265" s="11">
        <v>9787563243907</v>
      </c>
      <c r="E265" s="9" t="s">
        <v>50</v>
      </c>
      <c r="F265" s="9" t="s">
        <v>351</v>
      </c>
    </row>
    <row r="266" spans="1:6">
      <c r="A266" s="9" t="s">
        <v>366</v>
      </c>
      <c r="B266" s="9" t="s">
        <v>569</v>
      </c>
      <c r="C266" s="9" t="s">
        <v>571</v>
      </c>
      <c r="D266" s="10">
        <v>9787563243945</v>
      </c>
      <c r="E266" s="9" t="s">
        <v>50</v>
      </c>
      <c r="F266" s="9" t="s">
        <v>351</v>
      </c>
    </row>
    <row r="267" spans="1:6">
      <c r="A267" s="9" t="s">
        <v>366</v>
      </c>
      <c r="B267" s="9" t="s">
        <v>569</v>
      </c>
      <c r="C267" s="9" t="s">
        <v>572</v>
      </c>
      <c r="D267" s="11">
        <v>9787563244003</v>
      </c>
      <c r="E267" s="9" t="s">
        <v>50</v>
      </c>
      <c r="F267" s="9" t="s">
        <v>351</v>
      </c>
    </row>
    <row r="268" spans="1:6">
      <c r="A268" s="9" t="s">
        <v>366</v>
      </c>
      <c r="B268" s="9" t="s">
        <v>569</v>
      </c>
      <c r="C268" s="9" t="s">
        <v>573</v>
      </c>
      <c r="D268" s="11">
        <v>9787563244041</v>
      </c>
      <c r="E268" s="9" t="s">
        <v>50</v>
      </c>
      <c r="F268" s="9" t="s">
        <v>351</v>
      </c>
    </row>
    <row r="269" spans="1:6">
      <c r="A269" s="9" t="s">
        <v>366</v>
      </c>
      <c r="B269" s="9" t="s">
        <v>574</v>
      </c>
      <c r="C269" s="9" t="s">
        <v>388</v>
      </c>
      <c r="D269" s="11">
        <v>9787563243297</v>
      </c>
      <c r="E269" s="9" t="s">
        <v>50</v>
      </c>
      <c r="F269" s="9" t="s">
        <v>351</v>
      </c>
    </row>
    <row r="270" spans="1:6">
      <c r="A270" s="9" t="s">
        <v>366</v>
      </c>
      <c r="B270" s="9" t="s">
        <v>574</v>
      </c>
      <c r="C270" s="9" t="s">
        <v>570</v>
      </c>
      <c r="D270" s="10">
        <v>9787563243907</v>
      </c>
      <c r="E270" s="9" t="s">
        <v>50</v>
      </c>
      <c r="F270" s="9" t="s">
        <v>351</v>
      </c>
    </row>
    <row r="271" spans="1:6">
      <c r="A271" s="9" t="s">
        <v>366</v>
      </c>
      <c r="B271" s="9" t="s">
        <v>574</v>
      </c>
      <c r="C271" s="9" t="s">
        <v>571</v>
      </c>
      <c r="D271" s="11">
        <v>9787563243945</v>
      </c>
      <c r="E271" s="9" t="s">
        <v>50</v>
      </c>
      <c r="F271" s="9" t="s">
        <v>351</v>
      </c>
    </row>
    <row r="272" spans="1:6">
      <c r="A272" s="9" t="s">
        <v>366</v>
      </c>
      <c r="B272" s="9" t="s">
        <v>574</v>
      </c>
      <c r="C272" s="9" t="s">
        <v>572</v>
      </c>
      <c r="D272" s="11">
        <v>9787563244003</v>
      </c>
      <c r="E272" s="9" t="s">
        <v>50</v>
      </c>
      <c r="F272" s="9" t="s">
        <v>351</v>
      </c>
    </row>
    <row r="273" spans="1:6">
      <c r="A273" s="9" t="s">
        <v>366</v>
      </c>
      <c r="B273" s="9" t="s">
        <v>574</v>
      </c>
      <c r="C273" s="9" t="s">
        <v>573</v>
      </c>
      <c r="D273" s="10">
        <v>9787563244041</v>
      </c>
      <c r="E273" s="9" t="s">
        <v>50</v>
      </c>
      <c r="F273" s="9" t="s">
        <v>351</v>
      </c>
    </row>
    <row r="274" spans="1:6">
      <c r="A274" s="9" t="s">
        <v>366</v>
      </c>
      <c r="B274" s="9" t="s">
        <v>575</v>
      </c>
      <c r="C274" s="9" t="s">
        <v>540</v>
      </c>
      <c r="D274" s="10">
        <v>9787111652281</v>
      </c>
      <c r="E274" s="9" t="s">
        <v>19</v>
      </c>
      <c r="F274" s="9" t="s">
        <v>541</v>
      </c>
    </row>
    <row r="275" spans="1:6">
      <c r="A275" s="11" t="s">
        <v>366</v>
      </c>
      <c r="B275" s="12" t="s">
        <v>576</v>
      </c>
      <c r="C275" s="12" t="s">
        <v>577</v>
      </c>
      <c r="D275" s="10">
        <v>9787111667285</v>
      </c>
      <c r="E275" s="12" t="s">
        <v>19</v>
      </c>
      <c r="F275" s="12" t="s">
        <v>578</v>
      </c>
    </row>
    <row r="276" spans="1:6">
      <c r="A276" s="11" t="s">
        <v>366</v>
      </c>
      <c r="B276" s="12" t="s">
        <v>576</v>
      </c>
      <c r="C276" s="12" t="s">
        <v>579</v>
      </c>
      <c r="D276" s="10">
        <v>9787111673682</v>
      </c>
      <c r="E276" s="12" t="s">
        <v>19</v>
      </c>
      <c r="F276" s="12" t="s">
        <v>580</v>
      </c>
    </row>
    <row r="277" spans="1:6">
      <c r="A277" s="9" t="s">
        <v>366</v>
      </c>
      <c r="B277" s="9" t="s">
        <v>581</v>
      </c>
      <c r="C277" s="9" t="s">
        <v>582</v>
      </c>
      <c r="D277" s="15">
        <v>202111014</v>
      </c>
      <c r="E277" s="9" t="s">
        <v>12</v>
      </c>
      <c r="F277" s="9" t="s">
        <v>583</v>
      </c>
    </row>
    <row r="278" spans="1:6">
      <c r="A278" s="11" t="s">
        <v>366</v>
      </c>
      <c r="B278" s="12" t="s">
        <v>584</v>
      </c>
      <c r="C278" s="12" t="s">
        <v>585</v>
      </c>
      <c r="D278" s="10">
        <v>9787563238880</v>
      </c>
      <c r="E278" s="12" t="s">
        <v>50</v>
      </c>
      <c r="F278" s="12" t="s">
        <v>586</v>
      </c>
    </row>
    <row r="279" spans="1:6">
      <c r="A279" s="11" t="s">
        <v>366</v>
      </c>
      <c r="B279" s="12" t="s">
        <v>587</v>
      </c>
      <c r="C279" s="12" t="s">
        <v>420</v>
      </c>
      <c r="D279" s="10">
        <v>9787563242054</v>
      </c>
      <c r="E279" s="12" t="s">
        <v>50</v>
      </c>
      <c r="F279" s="12" t="s">
        <v>421</v>
      </c>
    </row>
    <row r="280" spans="1:6">
      <c r="A280" s="11" t="s">
        <v>366</v>
      </c>
      <c r="B280" s="12" t="s">
        <v>588</v>
      </c>
      <c r="C280" s="12" t="s">
        <v>589</v>
      </c>
      <c r="D280" s="10">
        <v>9787566122674</v>
      </c>
      <c r="E280" s="12" t="s">
        <v>41</v>
      </c>
      <c r="F280" s="12" t="s">
        <v>590</v>
      </c>
    </row>
    <row r="281" ht="28.8" spans="1:6">
      <c r="A281" s="9" t="s">
        <v>366</v>
      </c>
      <c r="B281" s="9" t="s">
        <v>591</v>
      </c>
      <c r="C281" s="9" t="s">
        <v>592</v>
      </c>
      <c r="D281" s="11">
        <v>9787563240968</v>
      </c>
      <c r="E281" s="9" t="s">
        <v>50</v>
      </c>
      <c r="F281" s="9" t="s">
        <v>593</v>
      </c>
    </row>
    <row r="282" spans="1:6">
      <c r="A282" s="11" t="s">
        <v>366</v>
      </c>
      <c r="B282" s="12" t="s">
        <v>594</v>
      </c>
      <c r="C282" s="12" t="s">
        <v>595</v>
      </c>
      <c r="D282" s="10">
        <v>9787563230587</v>
      </c>
      <c r="E282" s="12" t="s">
        <v>50</v>
      </c>
      <c r="F282" s="12" t="s">
        <v>596</v>
      </c>
    </row>
    <row r="283" spans="1:6">
      <c r="A283" s="9" t="s">
        <v>366</v>
      </c>
      <c r="B283" s="9" t="s">
        <v>597</v>
      </c>
      <c r="C283" s="9" t="s">
        <v>381</v>
      </c>
      <c r="D283" s="15">
        <v>202111011</v>
      </c>
      <c r="E283" s="9" t="s">
        <v>12</v>
      </c>
      <c r="F283" s="9" t="s">
        <v>382</v>
      </c>
    </row>
    <row r="284" ht="28.8" spans="1:6">
      <c r="A284" s="11" t="s">
        <v>366</v>
      </c>
      <c r="B284" s="12" t="s">
        <v>598</v>
      </c>
      <c r="C284" s="9" t="s">
        <v>414</v>
      </c>
      <c r="D284" s="10">
        <v>9787563238798</v>
      </c>
      <c r="E284" s="12" t="s">
        <v>50</v>
      </c>
      <c r="F284" s="12" t="s">
        <v>415</v>
      </c>
    </row>
    <row r="285" spans="1:6">
      <c r="A285" s="9" t="s">
        <v>366</v>
      </c>
      <c r="B285" s="9" t="s">
        <v>349</v>
      </c>
      <c r="C285" s="9" t="s">
        <v>350</v>
      </c>
      <c r="D285" s="11">
        <v>9787563244096</v>
      </c>
      <c r="E285" s="9" t="s">
        <v>50</v>
      </c>
      <c r="F285" s="9" t="s">
        <v>351</v>
      </c>
    </row>
    <row r="286" spans="1:6">
      <c r="A286" s="9" t="s">
        <v>366</v>
      </c>
      <c r="B286" s="9" t="s">
        <v>599</v>
      </c>
      <c r="C286" s="9" t="s">
        <v>600</v>
      </c>
      <c r="D286" s="10">
        <v>9787563243990</v>
      </c>
      <c r="E286" s="9" t="s">
        <v>50</v>
      </c>
      <c r="F286" s="9" t="s">
        <v>351</v>
      </c>
    </row>
    <row r="287" ht="28.8" spans="1:6">
      <c r="A287" s="11" t="s">
        <v>366</v>
      </c>
      <c r="B287" s="12" t="s">
        <v>601</v>
      </c>
      <c r="C287" s="12" t="s">
        <v>602</v>
      </c>
      <c r="D287" s="10">
        <v>9787111636687</v>
      </c>
      <c r="E287" s="12" t="s">
        <v>19</v>
      </c>
      <c r="F287" s="12" t="s">
        <v>603</v>
      </c>
    </row>
    <row r="288" spans="1:6">
      <c r="A288" s="11" t="s">
        <v>366</v>
      </c>
      <c r="B288" s="12" t="s">
        <v>604</v>
      </c>
      <c r="C288" s="12" t="s">
        <v>605</v>
      </c>
      <c r="D288" s="10">
        <v>9787112263837</v>
      </c>
      <c r="E288" s="12" t="s">
        <v>606</v>
      </c>
      <c r="F288" s="12" t="s">
        <v>607</v>
      </c>
    </row>
    <row r="289" spans="1:6">
      <c r="A289" s="9" t="s">
        <v>366</v>
      </c>
      <c r="B289" s="9" t="s">
        <v>608</v>
      </c>
      <c r="C289" s="9" t="s">
        <v>609</v>
      </c>
      <c r="D289" s="10">
        <v>9787030634382</v>
      </c>
      <c r="E289" s="9" t="s">
        <v>610</v>
      </c>
      <c r="F289" s="9" t="s">
        <v>611</v>
      </c>
    </row>
    <row r="290" spans="1:6">
      <c r="A290" s="9" t="s">
        <v>366</v>
      </c>
      <c r="B290" s="9" t="s">
        <v>608</v>
      </c>
      <c r="C290" s="9" t="s">
        <v>612</v>
      </c>
      <c r="D290" s="15">
        <v>202111022</v>
      </c>
      <c r="E290" s="9" t="s">
        <v>12</v>
      </c>
      <c r="F290" s="9" t="s">
        <v>613</v>
      </c>
    </row>
    <row r="291" spans="1:6">
      <c r="A291" s="9" t="s">
        <v>366</v>
      </c>
      <c r="B291" s="9" t="s">
        <v>614</v>
      </c>
      <c r="C291" s="9" t="s">
        <v>552</v>
      </c>
      <c r="D291" s="10">
        <v>9787040587791</v>
      </c>
      <c r="E291" s="9" t="s">
        <v>127</v>
      </c>
      <c r="F291" s="9" t="s">
        <v>553</v>
      </c>
    </row>
    <row r="292" spans="1:6">
      <c r="A292" s="9" t="s">
        <v>366</v>
      </c>
      <c r="B292" s="9" t="s">
        <v>614</v>
      </c>
      <c r="C292" s="9" t="s">
        <v>554</v>
      </c>
      <c r="D292" s="10">
        <v>9787040587807</v>
      </c>
      <c r="E292" s="9" t="s">
        <v>127</v>
      </c>
      <c r="F292" s="9" t="s">
        <v>553</v>
      </c>
    </row>
    <row r="293" spans="1:6">
      <c r="A293" s="9" t="s">
        <v>366</v>
      </c>
      <c r="B293" s="9" t="s">
        <v>615</v>
      </c>
      <c r="C293" s="9" t="s">
        <v>552</v>
      </c>
      <c r="D293" s="10">
        <v>9787040587791</v>
      </c>
      <c r="E293" s="9" t="s">
        <v>127</v>
      </c>
      <c r="F293" s="9" t="s">
        <v>553</v>
      </c>
    </row>
    <row r="294" spans="1:6">
      <c r="A294" s="9" t="s">
        <v>366</v>
      </c>
      <c r="B294" s="9" t="s">
        <v>615</v>
      </c>
      <c r="C294" s="9" t="s">
        <v>554</v>
      </c>
      <c r="D294" s="11">
        <v>9787040587807</v>
      </c>
      <c r="E294" s="9" t="s">
        <v>127</v>
      </c>
      <c r="F294" s="9" t="s">
        <v>553</v>
      </c>
    </row>
    <row r="295" spans="1:6">
      <c r="A295" s="9" t="s">
        <v>366</v>
      </c>
      <c r="B295" s="9" t="s">
        <v>616</v>
      </c>
      <c r="C295" s="9" t="s">
        <v>609</v>
      </c>
      <c r="D295" s="11">
        <v>9787030634382</v>
      </c>
      <c r="E295" s="9" t="s">
        <v>610</v>
      </c>
      <c r="F295" s="9" t="s">
        <v>611</v>
      </c>
    </row>
    <row r="296" spans="1:6">
      <c r="A296" s="9" t="s">
        <v>366</v>
      </c>
      <c r="B296" s="9" t="s">
        <v>616</v>
      </c>
      <c r="C296" s="9" t="s">
        <v>612</v>
      </c>
      <c r="D296" s="15">
        <v>202111022</v>
      </c>
      <c r="E296" s="9" t="s">
        <v>12</v>
      </c>
      <c r="F296" s="9" t="s">
        <v>613</v>
      </c>
    </row>
    <row r="297" spans="1:6">
      <c r="A297" s="11" t="s">
        <v>366</v>
      </c>
      <c r="B297" s="12" t="s">
        <v>617</v>
      </c>
      <c r="C297" s="12" t="s">
        <v>618</v>
      </c>
      <c r="D297" s="10">
        <v>9787563073443</v>
      </c>
      <c r="E297" s="12" t="s">
        <v>559</v>
      </c>
      <c r="F297" s="12" t="s">
        <v>619</v>
      </c>
    </row>
    <row r="298" spans="1:6">
      <c r="A298" s="11" t="s">
        <v>366</v>
      </c>
      <c r="B298" s="12" t="s">
        <v>620</v>
      </c>
      <c r="C298" s="12" t="s">
        <v>621</v>
      </c>
      <c r="D298" s="10">
        <v>9787114118999</v>
      </c>
      <c r="E298" s="12" t="s">
        <v>490</v>
      </c>
      <c r="F298" s="12" t="s">
        <v>351</v>
      </c>
    </row>
    <row r="299" spans="1:6">
      <c r="A299" s="9" t="s">
        <v>366</v>
      </c>
      <c r="B299" s="9" t="s">
        <v>352</v>
      </c>
      <c r="C299" s="9" t="s">
        <v>622</v>
      </c>
      <c r="D299" s="11">
        <v>9787566720191</v>
      </c>
      <c r="E299" s="9" t="s">
        <v>623</v>
      </c>
      <c r="F299" s="9" t="s">
        <v>624</v>
      </c>
    </row>
    <row r="300" ht="28.8" spans="1:6">
      <c r="A300" s="11" t="s">
        <v>366</v>
      </c>
      <c r="B300" s="12" t="s">
        <v>625</v>
      </c>
      <c r="C300" s="12" t="s">
        <v>626</v>
      </c>
      <c r="D300" s="15">
        <v>202112002</v>
      </c>
      <c r="E300" s="9" t="s">
        <v>12</v>
      </c>
      <c r="F300" s="12" t="s">
        <v>627</v>
      </c>
    </row>
    <row r="301" ht="28.8" spans="1:6">
      <c r="A301" s="11" t="s">
        <v>366</v>
      </c>
      <c r="B301" s="12" t="s">
        <v>625</v>
      </c>
      <c r="C301" s="12" t="s">
        <v>628</v>
      </c>
      <c r="D301" s="15">
        <v>202201002</v>
      </c>
      <c r="E301" s="9" t="s">
        <v>12</v>
      </c>
      <c r="F301" s="12" t="s">
        <v>627</v>
      </c>
    </row>
    <row r="302" spans="1:6">
      <c r="A302" s="9" t="s">
        <v>366</v>
      </c>
      <c r="B302" s="9" t="s">
        <v>629</v>
      </c>
      <c r="C302" s="9" t="s">
        <v>630</v>
      </c>
      <c r="D302" s="10">
        <v>9787114156632</v>
      </c>
      <c r="E302" s="9" t="s">
        <v>490</v>
      </c>
      <c r="F302" s="9" t="s">
        <v>504</v>
      </c>
    </row>
    <row r="303" spans="1:6">
      <c r="A303" s="9" t="s">
        <v>366</v>
      </c>
      <c r="B303" s="9" t="s">
        <v>631</v>
      </c>
      <c r="C303" s="9" t="s">
        <v>632</v>
      </c>
      <c r="D303" s="11">
        <v>9787810739313</v>
      </c>
      <c r="E303" s="9" t="s">
        <v>41</v>
      </c>
      <c r="F303" s="9" t="s">
        <v>633</v>
      </c>
    </row>
    <row r="304" spans="1:6">
      <c r="A304" s="9" t="s">
        <v>366</v>
      </c>
      <c r="B304" s="9" t="s">
        <v>360</v>
      </c>
      <c r="C304" s="9" t="s">
        <v>361</v>
      </c>
      <c r="D304" s="10">
        <v>9787574301337</v>
      </c>
      <c r="E304" s="9" t="s">
        <v>362</v>
      </c>
      <c r="F304" s="9" t="s">
        <v>363</v>
      </c>
    </row>
    <row r="305" spans="1:6">
      <c r="A305" s="9" t="s">
        <v>366</v>
      </c>
      <c r="B305" s="9" t="s">
        <v>634</v>
      </c>
      <c r="C305" s="9" t="s">
        <v>477</v>
      </c>
      <c r="D305" s="11">
        <v>9787040466669</v>
      </c>
      <c r="E305" s="9" t="s">
        <v>127</v>
      </c>
      <c r="F305" s="9" t="s">
        <v>478</v>
      </c>
    </row>
    <row r="306" spans="1:6">
      <c r="A306" s="9" t="s">
        <v>366</v>
      </c>
      <c r="B306" s="9" t="s">
        <v>634</v>
      </c>
      <c r="C306" s="9" t="s">
        <v>484</v>
      </c>
      <c r="D306" s="15">
        <v>202112006</v>
      </c>
      <c r="E306" s="9" t="s">
        <v>12</v>
      </c>
      <c r="F306" s="9" t="s">
        <v>411</v>
      </c>
    </row>
    <row r="307" spans="1:6">
      <c r="A307" s="9" t="s">
        <v>366</v>
      </c>
      <c r="B307" s="9" t="s">
        <v>635</v>
      </c>
      <c r="C307" s="9" t="s">
        <v>636</v>
      </c>
      <c r="D307" s="11">
        <v>9787111658474</v>
      </c>
      <c r="E307" s="9" t="s">
        <v>19</v>
      </c>
      <c r="F307" s="9" t="s">
        <v>637</v>
      </c>
    </row>
    <row r="308" spans="1:6">
      <c r="A308" s="9" t="s">
        <v>366</v>
      </c>
      <c r="B308" s="9" t="s">
        <v>638</v>
      </c>
      <c r="C308" s="9" t="s">
        <v>477</v>
      </c>
      <c r="D308" s="10">
        <v>9787040466669</v>
      </c>
      <c r="E308" s="9" t="s">
        <v>127</v>
      </c>
      <c r="F308" s="9" t="s">
        <v>478</v>
      </c>
    </row>
    <row r="309" spans="1:6">
      <c r="A309" s="9" t="s">
        <v>366</v>
      </c>
      <c r="B309" s="9" t="s">
        <v>638</v>
      </c>
      <c r="C309" s="9" t="s">
        <v>484</v>
      </c>
      <c r="D309" s="15">
        <v>202112006</v>
      </c>
      <c r="E309" s="9" t="s">
        <v>12</v>
      </c>
      <c r="F309" s="9" t="s">
        <v>411</v>
      </c>
    </row>
    <row r="310" ht="28.8" spans="1:6">
      <c r="A310" s="9" t="s">
        <v>366</v>
      </c>
      <c r="B310" s="9" t="s">
        <v>222</v>
      </c>
      <c r="C310" s="9" t="s">
        <v>223</v>
      </c>
      <c r="D310" s="10">
        <v>9787040592931</v>
      </c>
      <c r="E310" s="9" t="s">
        <v>127</v>
      </c>
      <c r="F310" s="9" t="s">
        <v>224</v>
      </c>
    </row>
    <row r="311" spans="1:6">
      <c r="A311" s="9" t="s">
        <v>366</v>
      </c>
      <c r="B311" s="9" t="s">
        <v>639</v>
      </c>
      <c r="C311" s="9" t="s">
        <v>640</v>
      </c>
      <c r="D311" s="10">
        <v>9787111631187</v>
      </c>
      <c r="E311" s="9" t="s">
        <v>19</v>
      </c>
      <c r="F311" s="9" t="s">
        <v>641</v>
      </c>
    </row>
    <row r="312" spans="1:6">
      <c r="A312" s="11" t="s">
        <v>366</v>
      </c>
      <c r="B312" s="12" t="s">
        <v>642</v>
      </c>
      <c r="C312" s="12" t="s">
        <v>643</v>
      </c>
      <c r="D312" s="10">
        <v>9787111587415</v>
      </c>
      <c r="E312" s="12" t="s">
        <v>19</v>
      </c>
      <c r="F312" s="12" t="s">
        <v>644</v>
      </c>
    </row>
    <row r="313" spans="1:6">
      <c r="A313" s="9" t="s">
        <v>366</v>
      </c>
      <c r="B313" s="9" t="s">
        <v>645</v>
      </c>
      <c r="C313" s="9" t="s">
        <v>463</v>
      </c>
      <c r="D313" s="11">
        <v>9787568077729</v>
      </c>
      <c r="E313" s="9" t="s">
        <v>82</v>
      </c>
      <c r="F313" s="9" t="s">
        <v>646</v>
      </c>
    </row>
    <row r="314" spans="1:6">
      <c r="A314" s="11" t="s">
        <v>366</v>
      </c>
      <c r="B314" s="12" t="s">
        <v>647</v>
      </c>
      <c r="C314" s="12" t="s">
        <v>648</v>
      </c>
      <c r="D314" s="10">
        <v>9787111675532</v>
      </c>
      <c r="E314" s="12" t="s">
        <v>19</v>
      </c>
      <c r="F314" s="12" t="s">
        <v>649</v>
      </c>
    </row>
    <row r="315" spans="1:6">
      <c r="A315" s="11" t="s">
        <v>366</v>
      </c>
      <c r="B315" s="12" t="s">
        <v>650</v>
      </c>
      <c r="C315" s="12" t="s">
        <v>651</v>
      </c>
      <c r="D315" s="15">
        <v>202201002</v>
      </c>
      <c r="E315" s="9" t="s">
        <v>12</v>
      </c>
      <c r="F315" s="12" t="s">
        <v>583</v>
      </c>
    </row>
    <row r="316" ht="28.8" spans="1:6">
      <c r="A316" s="9" t="s">
        <v>366</v>
      </c>
      <c r="B316" s="9" t="s">
        <v>652</v>
      </c>
      <c r="C316" s="9" t="s">
        <v>653</v>
      </c>
      <c r="D316" s="10">
        <v>9787563242207</v>
      </c>
      <c r="E316" s="9" t="s">
        <v>50</v>
      </c>
      <c r="F316" s="9" t="s">
        <v>654</v>
      </c>
    </row>
    <row r="317" ht="28.8" spans="1:6">
      <c r="A317" s="9" t="s">
        <v>366</v>
      </c>
      <c r="B317" s="9" t="s">
        <v>652</v>
      </c>
      <c r="C317" s="9" t="s">
        <v>653</v>
      </c>
      <c r="D317" s="11">
        <v>9787563244010</v>
      </c>
      <c r="E317" s="9" t="s">
        <v>50</v>
      </c>
      <c r="F317" s="9" t="s">
        <v>294</v>
      </c>
    </row>
    <row r="318" spans="1:6">
      <c r="A318" s="9" t="s">
        <v>366</v>
      </c>
      <c r="B318" s="9" t="s">
        <v>655</v>
      </c>
      <c r="C318" s="9" t="s">
        <v>469</v>
      </c>
      <c r="D318" s="10">
        <v>9787519824549</v>
      </c>
      <c r="E318" s="9" t="s">
        <v>470</v>
      </c>
      <c r="F318" s="9" t="s">
        <v>471</v>
      </c>
    </row>
    <row r="319" spans="1:6">
      <c r="A319" s="9" t="s">
        <v>366</v>
      </c>
      <c r="B319" s="9" t="s">
        <v>656</v>
      </c>
      <c r="C319" s="12" t="s">
        <v>618</v>
      </c>
      <c r="D319" s="10">
        <v>9787563073443</v>
      </c>
      <c r="E319" s="9" t="s">
        <v>559</v>
      </c>
      <c r="F319" s="12" t="s">
        <v>619</v>
      </c>
    </row>
    <row r="320" ht="28.8" spans="1:6">
      <c r="A320" s="9" t="s">
        <v>366</v>
      </c>
      <c r="B320" s="9" t="s">
        <v>657</v>
      </c>
      <c r="C320" s="9" t="s">
        <v>658</v>
      </c>
      <c r="D320" s="10">
        <v>9787111636687</v>
      </c>
      <c r="E320" s="9" t="s">
        <v>19</v>
      </c>
      <c r="F320" s="9" t="s">
        <v>603</v>
      </c>
    </row>
    <row r="321" spans="1:6">
      <c r="A321" s="9" t="s">
        <v>366</v>
      </c>
      <c r="B321" s="9" t="s">
        <v>659</v>
      </c>
      <c r="C321" s="12" t="s">
        <v>390</v>
      </c>
      <c r="D321" s="10">
        <v>9787563562497</v>
      </c>
      <c r="E321" s="9" t="s">
        <v>391</v>
      </c>
      <c r="F321" s="9" t="s">
        <v>392</v>
      </c>
    </row>
    <row r="322" spans="1:6">
      <c r="A322" s="9" t="s">
        <v>366</v>
      </c>
      <c r="B322" s="9" t="s">
        <v>660</v>
      </c>
      <c r="C322" s="9" t="s">
        <v>661</v>
      </c>
      <c r="D322" s="10">
        <v>9787576309652</v>
      </c>
      <c r="E322" s="9" t="s">
        <v>211</v>
      </c>
      <c r="F322" s="9" t="s">
        <v>662</v>
      </c>
    </row>
    <row r="323" spans="1:6">
      <c r="A323" s="9" t="s">
        <v>366</v>
      </c>
      <c r="B323" s="9" t="s">
        <v>663</v>
      </c>
      <c r="C323" s="9" t="s">
        <v>661</v>
      </c>
      <c r="D323" s="10">
        <v>9787576309652</v>
      </c>
      <c r="E323" s="9" t="s">
        <v>211</v>
      </c>
      <c r="F323" s="9" t="s">
        <v>662</v>
      </c>
    </row>
    <row r="324" spans="1:6">
      <c r="A324" s="11" t="s">
        <v>366</v>
      </c>
      <c r="B324" s="12" t="s">
        <v>664</v>
      </c>
      <c r="C324" s="12" t="s">
        <v>665</v>
      </c>
      <c r="D324" s="10">
        <v>9787040557220</v>
      </c>
      <c r="E324" s="12" t="s">
        <v>127</v>
      </c>
      <c r="F324" s="12" t="s">
        <v>666</v>
      </c>
    </row>
    <row r="325" spans="1:6">
      <c r="A325" s="9" t="s">
        <v>366</v>
      </c>
      <c r="B325" s="9" t="s">
        <v>667</v>
      </c>
      <c r="C325" s="9" t="s">
        <v>381</v>
      </c>
      <c r="D325" s="15">
        <v>202111011</v>
      </c>
      <c r="E325" s="9" t="s">
        <v>12</v>
      </c>
      <c r="F325" s="9" t="s">
        <v>382</v>
      </c>
    </row>
    <row r="326" ht="28.8" spans="1:6">
      <c r="A326" s="9" t="s">
        <v>668</v>
      </c>
      <c r="B326" s="9" t="s">
        <v>669</v>
      </c>
      <c r="C326" s="9" t="s">
        <v>670</v>
      </c>
      <c r="D326" s="10">
        <v>9787514189612</v>
      </c>
      <c r="E326" s="9" t="s">
        <v>671</v>
      </c>
      <c r="F326" s="9" t="s">
        <v>672</v>
      </c>
    </row>
    <row r="327" ht="28.8" spans="1:6">
      <c r="A327" s="11" t="s">
        <v>668</v>
      </c>
      <c r="B327" s="12" t="s">
        <v>673</v>
      </c>
      <c r="C327" s="12" t="s">
        <v>674</v>
      </c>
      <c r="D327" s="10">
        <v>9787514189629</v>
      </c>
      <c r="E327" s="12" t="s">
        <v>671</v>
      </c>
      <c r="F327" s="9" t="s">
        <v>672</v>
      </c>
    </row>
    <row r="328" ht="28.8" spans="1:6">
      <c r="A328" s="9" t="s">
        <v>668</v>
      </c>
      <c r="B328" s="9" t="s">
        <v>675</v>
      </c>
      <c r="C328" s="9" t="s">
        <v>670</v>
      </c>
      <c r="D328" s="10">
        <v>9787514189612</v>
      </c>
      <c r="E328" s="9" t="s">
        <v>671</v>
      </c>
      <c r="F328" s="9" t="s">
        <v>672</v>
      </c>
    </row>
    <row r="329" spans="1:6">
      <c r="A329" s="9" t="s">
        <v>668</v>
      </c>
      <c r="B329" s="9" t="s">
        <v>676</v>
      </c>
      <c r="C329" s="9" t="s">
        <v>677</v>
      </c>
      <c r="D329" s="10">
        <v>9787040516258</v>
      </c>
      <c r="E329" s="9" t="s">
        <v>127</v>
      </c>
      <c r="F329" s="9" t="s">
        <v>678</v>
      </c>
    </row>
    <row r="330" ht="28.8" spans="1:6">
      <c r="A330" s="9" t="s">
        <v>668</v>
      </c>
      <c r="B330" s="9" t="s">
        <v>679</v>
      </c>
      <c r="C330" s="9" t="s">
        <v>680</v>
      </c>
      <c r="D330" s="10">
        <v>9787517506416</v>
      </c>
      <c r="E330" s="9" t="s">
        <v>681</v>
      </c>
      <c r="F330" s="9" t="s">
        <v>682</v>
      </c>
    </row>
    <row r="331" spans="1:6">
      <c r="A331" s="11" t="s">
        <v>668</v>
      </c>
      <c r="B331" s="12" t="s">
        <v>679</v>
      </c>
      <c r="C331" s="12" t="s">
        <v>683</v>
      </c>
      <c r="D331" s="10">
        <v>9787518435821</v>
      </c>
      <c r="E331" s="12" t="s">
        <v>684</v>
      </c>
      <c r="F331" s="9" t="s">
        <v>685</v>
      </c>
    </row>
    <row r="332" spans="1:6">
      <c r="A332" s="9" t="s">
        <v>668</v>
      </c>
      <c r="B332" s="9" t="s">
        <v>686</v>
      </c>
      <c r="C332" s="9" t="s">
        <v>687</v>
      </c>
      <c r="D332" s="10">
        <v>9787040560633</v>
      </c>
      <c r="E332" s="9" t="s">
        <v>127</v>
      </c>
      <c r="F332" s="9" t="s">
        <v>688</v>
      </c>
    </row>
    <row r="333" spans="1:6">
      <c r="A333" s="11" t="s">
        <v>668</v>
      </c>
      <c r="B333" s="12" t="s">
        <v>689</v>
      </c>
      <c r="C333" s="12" t="s">
        <v>690</v>
      </c>
      <c r="D333" s="10">
        <v>9787040589368</v>
      </c>
      <c r="E333" s="12" t="s">
        <v>127</v>
      </c>
      <c r="F333" s="12" t="s">
        <v>691</v>
      </c>
    </row>
    <row r="334" spans="1:6">
      <c r="A334" s="9" t="s">
        <v>668</v>
      </c>
      <c r="B334" s="9" t="s">
        <v>692</v>
      </c>
      <c r="C334" s="12" t="s">
        <v>693</v>
      </c>
      <c r="D334" s="10">
        <v>9787040564341</v>
      </c>
      <c r="E334" s="9" t="s">
        <v>127</v>
      </c>
      <c r="F334" s="9" t="s">
        <v>694</v>
      </c>
    </row>
    <row r="335" spans="1:6">
      <c r="A335" s="9" t="s">
        <v>668</v>
      </c>
      <c r="B335" s="9" t="s">
        <v>692</v>
      </c>
      <c r="C335" s="9" t="s">
        <v>695</v>
      </c>
      <c r="D335" s="10">
        <v>9787040579284</v>
      </c>
      <c r="E335" s="9" t="s">
        <v>127</v>
      </c>
      <c r="F335" s="9" t="s">
        <v>694</v>
      </c>
    </row>
    <row r="336" spans="1:6">
      <c r="A336" s="11" t="s">
        <v>668</v>
      </c>
      <c r="B336" s="12" t="s">
        <v>696</v>
      </c>
      <c r="C336" s="12" t="s">
        <v>697</v>
      </c>
      <c r="D336" s="10">
        <v>9787040591002</v>
      </c>
      <c r="E336" s="12" t="s">
        <v>127</v>
      </c>
      <c r="F336" s="9" t="s">
        <v>698</v>
      </c>
    </row>
    <row r="337" spans="1:6">
      <c r="A337" s="9" t="s">
        <v>668</v>
      </c>
      <c r="B337" s="9" t="s">
        <v>699</v>
      </c>
      <c r="C337" s="9" t="s">
        <v>700</v>
      </c>
      <c r="D337" s="10">
        <v>9787568536783</v>
      </c>
      <c r="E337" s="9" t="s">
        <v>509</v>
      </c>
      <c r="F337" s="9" t="s">
        <v>701</v>
      </c>
    </row>
    <row r="338" spans="1:6">
      <c r="A338" s="9" t="s">
        <v>668</v>
      </c>
      <c r="B338" s="9" t="s">
        <v>702</v>
      </c>
      <c r="C338" s="9" t="s">
        <v>703</v>
      </c>
      <c r="D338" s="10">
        <v>9787030591784</v>
      </c>
      <c r="E338" s="9" t="s">
        <v>610</v>
      </c>
      <c r="F338" s="9" t="s">
        <v>704</v>
      </c>
    </row>
    <row r="339" spans="1:6">
      <c r="A339" s="11" t="s">
        <v>668</v>
      </c>
      <c r="B339" s="12" t="s">
        <v>705</v>
      </c>
      <c r="C339" s="12" t="s">
        <v>703</v>
      </c>
      <c r="D339" s="10">
        <v>9787030591784</v>
      </c>
      <c r="E339" s="12" t="s">
        <v>610</v>
      </c>
      <c r="F339" s="12" t="s">
        <v>704</v>
      </c>
    </row>
    <row r="340" spans="1:6">
      <c r="A340" s="11" t="s">
        <v>668</v>
      </c>
      <c r="B340" s="12" t="s">
        <v>706</v>
      </c>
      <c r="C340" s="12" t="s">
        <v>707</v>
      </c>
      <c r="D340" s="10">
        <v>9787115595782</v>
      </c>
      <c r="E340" s="12" t="s">
        <v>23</v>
      </c>
      <c r="F340" s="12" t="s">
        <v>708</v>
      </c>
    </row>
    <row r="341" spans="1:6">
      <c r="A341" s="11" t="s">
        <v>668</v>
      </c>
      <c r="B341" s="12" t="s">
        <v>709</v>
      </c>
      <c r="C341" s="12" t="s">
        <v>710</v>
      </c>
      <c r="D341" s="10">
        <v>9787040551228</v>
      </c>
      <c r="E341" s="12" t="s">
        <v>127</v>
      </c>
      <c r="F341" s="12" t="s">
        <v>711</v>
      </c>
    </row>
    <row r="342" spans="1:6">
      <c r="A342" s="9" t="s">
        <v>668</v>
      </c>
      <c r="B342" s="9" t="s">
        <v>712</v>
      </c>
      <c r="C342" s="9" t="s">
        <v>713</v>
      </c>
      <c r="D342" s="10">
        <v>9787115549648</v>
      </c>
      <c r="E342" s="9" t="s">
        <v>23</v>
      </c>
      <c r="F342" s="9" t="s">
        <v>714</v>
      </c>
    </row>
    <row r="343" spans="1:6">
      <c r="A343" s="11" t="s">
        <v>668</v>
      </c>
      <c r="B343" s="12" t="s">
        <v>715</v>
      </c>
      <c r="C343" s="12" t="s">
        <v>716</v>
      </c>
      <c r="D343" s="10">
        <v>9787564785789</v>
      </c>
      <c r="E343" s="12" t="s">
        <v>315</v>
      </c>
      <c r="F343" s="12" t="s">
        <v>717</v>
      </c>
    </row>
    <row r="344" spans="1:6">
      <c r="A344" s="9" t="s">
        <v>668</v>
      </c>
      <c r="B344" s="9" t="s">
        <v>718</v>
      </c>
      <c r="C344" s="9" t="s">
        <v>719</v>
      </c>
      <c r="D344" s="10">
        <v>9787516524442</v>
      </c>
      <c r="E344" s="9" t="s">
        <v>720</v>
      </c>
      <c r="F344" s="9" t="s">
        <v>721</v>
      </c>
    </row>
    <row r="345" spans="1:6">
      <c r="A345" s="11" t="s">
        <v>668</v>
      </c>
      <c r="B345" s="12" t="s">
        <v>722</v>
      </c>
      <c r="C345" s="12" t="s">
        <v>723</v>
      </c>
      <c r="D345" s="10">
        <v>9787115541031</v>
      </c>
      <c r="E345" s="12" t="s">
        <v>23</v>
      </c>
      <c r="F345" s="12" t="s">
        <v>724</v>
      </c>
    </row>
    <row r="346" spans="1:6">
      <c r="A346" s="11" t="s">
        <v>668</v>
      </c>
      <c r="B346" s="12" t="s">
        <v>725</v>
      </c>
      <c r="C346" s="12" t="s">
        <v>726</v>
      </c>
      <c r="D346" s="10">
        <v>9787111685500</v>
      </c>
      <c r="E346" s="12" t="s">
        <v>19</v>
      </c>
      <c r="F346" s="12" t="s">
        <v>727</v>
      </c>
    </row>
    <row r="347" spans="1:6">
      <c r="A347" s="11" t="s">
        <v>668</v>
      </c>
      <c r="B347" s="12" t="s">
        <v>728</v>
      </c>
      <c r="C347" s="12" t="s">
        <v>729</v>
      </c>
      <c r="D347" s="10">
        <v>9787115509161</v>
      </c>
      <c r="E347" s="12" t="s">
        <v>23</v>
      </c>
      <c r="F347" s="12" t="s">
        <v>730</v>
      </c>
    </row>
    <row r="348" spans="1:6">
      <c r="A348" s="11" t="s">
        <v>668</v>
      </c>
      <c r="B348" s="12" t="s">
        <v>731</v>
      </c>
      <c r="C348" s="12" t="s">
        <v>732</v>
      </c>
      <c r="D348" s="10">
        <v>9787115524034</v>
      </c>
      <c r="E348" s="12" t="s">
        <v>23</v>
      </c>
      <c r="F348" s="12" t="s">
        <v>727</v>
      </c>
    </row>
    <row r="349" ht="28.8" spans="1:6">
      <c r="A349" s="11" t="s">
        <v>668</v>
      </c>
      <c r="B349" s="12" t="s">
        <v>733</v>
      </c>
      <c r="C349" s="12" t="s">
        <v>734</v>
      </c>
      <c r="D349" s="10">
        <v>9787040594652</v>
      </c>
      <c r="E349" s="12" t="s">
        <v>127</v>
      </c>
      <c r="F349" s="12" t="s">
        <v>735</v>
      </c>
    </row>
    <row r="350" ht="28.8" spans="1:6">
      <c r="A350" s="9" t="s">
        <v>668</v>
      </c>
      <c r="B350" s="9" t="s">
        <v>736</v>
      </c>
      <c r="C350" s="9" t="s">
        <v>737</v>
      </c>
      <c r="D350" s="10">
        <v>9787121375521</v>
      </c>
      <c r="E350" s="9" t="s">
        <v>207</v>
      </c>
      <c r="F350" s="9" t="s">
        <v>738</v>
      </c>
    </row>
    <row r="351" ht="28.8" spans="1:6">
      <c r="A351" s="9" t="s">
        <v>668</v>
      </c>
      <c r="B351" s="9" t="s">
        <v>739</v>
      </c>
      <c r="C351" s="9" t="s">
        <v>740</v>
      </c>
      <c r="D351" s="10">
        <v>9787114175190</v>
      </c>
      <c r="E351" s="9" t="s">
        <v>490</v>
      </c>
      <c r="F351" s="9" t="s">
        <v>741</v>
      </c>
    </row>
    <row r="352" spans="1:6">
      <c r="A352" s="11" t="s">
        <v>668</v>
      </c>
      <c r="B352" s="12" t="s">
        <v>742</v>
      </c>
      <c r="C352" s="12" t="s">
        <v>742</v>
      </c>
      <c r="D352" s="10">
        <v>9787313200297</v>
      </c>
      <c r="E352" s="12" t="s">
        <v>112</v>
      </c>
      <c r="F352" s="9" t="s">
        <v>743</v>
      </c>
    </row>
    <row r="353" spans="1:6">
      <c r="A353" s="12" t="s">
        <v>668</v>
      </c>
      <c r="B353" s="16" t="s">
        <v>744</v>
      </c>
      <c r="C353" s="9" t="s">
        <v>745</v>
      </c>
      <c r="D353" s="10">
        <v>9787040396638</v>
      </c>
      <c r="E353" s="9" t="s">
        <v>127</v>
      </c>
      <c r="F353" s="9" t="s">
        <v>746</v>
      </c>
    </row>
    <row r="354" spans="1:6">
      <c r="A354" s="11" t="s">
        <v>668</v>
      </c>
      <c r="B354" s="12" t="s">
        <v>747</v>
      </c>
      <c r="C354" s="12" t="s">
        <v>748</v>
      </c>
      <c r="D354" s="10">
        <v>9787040578102</v>
      </c>
      <c r="E354" s="12" t="s">
        <v>127</v>
      </c>
      <c r="F354" s="9" t="s">
        <v>749</v>
      </c>
    </row>
    <row r="355" spans="1:6">
      <c r="A355" s="9" t="s">
        <v>668</v>
      </c>
      <c r="B355" s="9" t="s">
        <v>750</v>
      </c>
      <c r="C355" s="9" t="s">
        <v>751</v>
      </c>
      <c r="D355" s="10">
        <v>9787040549584</v>
      </c>
      <c r="E355" s="9" t="s">
        <v>127</v>
      </c>
      <c r="F355" s="9" t="s">
        <v>752</v>
      </c>
    </row>
    <row r="356" spans="1:6">
      <c r="A356" s="11" t="s">
        <v>668</v>
      </c>
      <c r="B356" s="12" t="s">
        <v>753</v>
      </c>
      <c r="C356" s="12" t="s">
        <v>754</v>
      </c>
      <c r="D356" s="10">
        <v>9787115506689</v>
      </c>
      <c r="E356" s="12" t="s">
        <v>23</v>
      </c>
      <c r="F356" s="12" t="s">
        <v>755</v>
      </c>
    </row>
    <row r="357" spans="1:6">
      <c r="A357" s="9" t="s">
        <v>668</v>
      </c>
      <c r="B357" s="9" t="s">
        <v>753</v>
      </c>
      <c r="C357" s="9" t="s">
        <v>753</v>
      </c>
      <c r="D357" s="10">
        <v>9787564778897</v>
      </c>
      <c r="E357" s="9" t="s">
        <v>315</v>
      </c>
      <c r="F357" s="9" t="s">
        <v>756</v>
      </c>
    </row>
    <row r="358" ht="28.8" spans="1:6">
      <c r="A358" s="9" t="s">
        <v>668</v>
      </c>
      <c r="B358" s="9" t="s">
        <v>757</v>
      </c>
      <c r="C358" s="9" t="s">
        <v>758</v>
      </c>
      <c r="D358" s="10">
        <v>9787302513070</v>
      </c>
      <c r="E358" s="9" t="s">
        <v>186</v>
      </c>
      <c r="F358" s="9" t="s">
        <v>759</v>
      </c>
    </row>
    <row r="359" spans="1:6">
      <c r="A359" s="11" t="s">
        <v>668</v>
      </c>
      <c r="B359" s="12" t="s">
        <v>760</v>
      </c>
      <c r="C359" s="12" t="s">
        <v>761</v>
      </c>
      <c r="D359" s="10">
        <v>9787040566178</v>
      </c>
      <c r="E359" s="12" t="s">
        <v>127</v>
      </c>
      <c r="F359" s="12" t="s">
        <v>711</v>
      </c>
    </row>
    <row r="360" spans="1:6">
      <c r="A360" s="11" t="s">
        <v>668</v>
      </c>
      <c r="B360" s="12" t="s">
        <v>762</v>
      </c>
      <c r="C360" s="12" t="s">
        <v>310</v>
      </c>
      <c r="D360" s="10">
        <v>9787305201370</v>
      </c>
      <c r="E360" s="12" t="s">
        <v>246</v>
      </c>
      <c r="F360" s="12" t="s">
        <v>311</v>
      </c>
    </row>
    <row r="361" spans="1:6">
      <c r="A361" s="9" t="s">
        <v>668</v>
      </c>
      <c r="B361" s="9" t="s">
        <v>763</v>
      </c>
      <c r="C361" s="9" t="s">
        <v>764</v>
      </c>
      <c r="D361" s="10">
        <v>9787563238668</v>
      </c>
      <c r="E361" s="9" t="s">
        <v>50</v>
      </c>
      <c r="F361" s="9" t="s">
        <v>328</v>
      </c>
    </row>
    <row r="362" spans="1:6">
      <c r="A362" s="9" t="s">
        <v>668</v>
      </c>
      <c r="B362" s="9" t="s">
        <v>765</v>
      </c>
      <c r="C362" s="9" t="s">
        <v>766</v>
      </c>
      <c r="D362" s="10">
        <v>9787522003900</v>
      </c>
      <c r="E362" s="9" t="s">
        <v>767</v>
      </c>
      <c r="F362" s="9" t="s">
        <v>768</v>
      </c>
    </row>
    <row r="363" spans="1:6">
      <c r="A363" s="9" t="s">
        <v>668</v>
      </c>
      <c r="B363" s="9" t="s">
        <v>769</v>
      </c>
      <c r="C363" s="9" t="s">
        <v>770</v>
      </c>
      <c r="D363" s="10">
        <v>9787563236077</v>
      </c>
      <c r="E363" s="9" t="s">
        <v>50</v>
      </c>
      <c r="F363" s="9" t="s">
        <v>771</v>
      </c>
    </row>
    <row r="364" spans="1:6">
      <c r="A364" s="9" t="s">
        <v>668</v>
      </c>
      <c r="B364" s="9" t="s">
        <v>772</v>
      </c>
      <c r="C364" s="9" t="s">
        <v>773</v>
      </c>
      <c r="D364" s="10">
        <v>9787308185806</v>
      </c>
      <c r="E364" s="9" t="s">
        <v>774</v>
      </c>
      <c r="F364" s="9" t="s">
        <v>775</v>
      </c>
    </row>
    <row r="365" spans="1:6">
      <c r="A365" s="11" t="s">
        <v>668</v>
      </c>
      <c r="B365" s="12" t="s">
        <v>776</v>
      </c>
      <c r="C365" s="12" t="s">
        <v>777</v>
      </c>
      <c r="D365" s="10">
        <v>9787300167275</v>
      </c>
      <c r="E365" s="12" t="s">
        <v>358</v>
      </c>
      <c r="F365" s="12" t="s">
        <v>778</v>
      </c>
    </row>
    <row r="366" spans="1:6">
      <c r="A366" s="9" t="s">
        <v>668</v>
      </c>
      <c r="B366" s="9" t="s">
        <v>314</v>
      </c>
      <c r="C366" s="9" t="s">
        <v>314</v>
      </c>
      <c r="D366" s="10">
        <v>9787564780067</v>
      </c>
      <c r="E366" s="9" t="s">
        <v>315</v>
      </c>
      <c r="F366" s="9" t="s">
        <v>316</v>
      </c>
    </row>
    <row r="367" spans="1:6">
      <c r="A367" s="11" t="s">
        <v>668</v>
      </c>
      <c r="B367" s="12" t="s">
        <v>779</v>
      </c>
      <c r="C367" s="12" t="s">
        <v>780</v>
      </c>
      <c r="D367" s="10">
        <v>9787510328114</v>
      </c>
      <c r="E367" s="12" t="s">
        <v>781</v>
      </c>
      <c r="F367" s="12" t="s">
        <v>782</v>
      </c>
    </row>
    <row r="368" spans="1:6">
      <c r="A368" s="9" t="s">
        <v>668</v>
      </c>
      <c r="B368" s="9" t="s">
        <v>783</v>
      </c>
      <c r="C368" s="9" t="s">
        <v>314</v>
      </c>
      <c r="D368" s="10">
        <v>9787564780067</v>
      </c>
      <c r="E368" s="9" t="s">
        <v>315</v>
      </c>
      <c r="F368" s="9" t="s">
        <v>316</v>
      </c>
    </row>
    <row r="369" spans="1:6">
      <c r="A369" s="11" t="s">
        <v>668</v>
      </c>
      <c r="B369" s="12" t="s">
        <v>784</v>
      </c>
      <c r="C369" s="12" t="s">
        <v>785</v>
      </c>
      <c r="D369" s="10">
        <v>9787040524468</v>
      </c>
      <c r="E369" s="12" t="s">
        <v>127</v>
      </c>
      <c r="F369" s="12" t="s">
        <v>786</v>
      </c>
    </row>
    <row r="370" spans="1:6">
      <c r="A370" s="9" t="s">
        <v>668</v>
      </c>
      <c r="B370" s="9" t="s">
        <v>784</v>
      </c>
      <c r="C370" s="9" t="s">
        <v>785</v>
      </c>
      <c r="D370" s="10">
        <v>9787040524468</v>
      </c>
      <c r="E370" s="9" t="s">
        <v>127</v>
      </c>
      <c r="F370" s="9" t="s">
        <v>787</v>
      </c>
    </row>
    <row r="371" spans="1:6">
      <c r="A371" s="9" t="s">
        <v>668</v>
      </c>
      <c r="B371" s="9" t="s">
        <v>788</v>
      </c>
      <c r="C371" s="9" t="s">
        <v>788</v>
      </c>
      <c r="D371" s="10">
        <v>9787301296417</v>
      </c>
      <c r="E371" s="9" t="s">
        <v>513</v>
      </c>
      <c r="F371" s="9" t="s">
        <v>789</v>
      </c>
    </row>
    <row r="372" spans="1:6">
      <c r="A372" s="9" t="s">
        <v>668</v>
      </c>
      <c r="B372" s="9" t="s">
        <v>790</v>
      </c>
      <c r="C372" s="9" t="s">
        <v>791</v>
      </c>
      <c r="D372" s="10">
        <v>9787300289625</v>
      </c>
      <c r="E372" s="9" t="s">
        <v>358</v>
      </c>
      <c r="F372" s="9" t="s">
        <v>792</v>
      </c>
    </row>
    <row r="373" spans="1:6">
      <c r="A373" s="9" t="s">
        <v>668</v>
      </c>
      <c r="B373" s="9" t="s">
        <v>793</v>
      </c>
      <c r="C373" s="9" t="s">
        <v>793</v>
      </c>
      <c r="D373" s="10">
        <v>9787566725394</v>
      </c>
      <c r="E373" s="9" t="s">
        <v>623</v>
      </c>
      <c r="F373" s="9" t="s">
        <v>794</v>
      </c>
    </row>
    <row r="374" spans="1:6">
      <c r="A374" s="11" t="s">
        <v>668</v>
      </c>
      <c r="B374" s="12" t="s">
        <v>795</v>
      </c>
      <c r="C374" s="12" t="s">
        <v>796</v>
      </c>
      <c r="D374" s="10">
        <v>9787564771898</v>
      </c>
      <c r="E374" s="12" t="s">
        <v>315</v>
      </c>
      <c r="F374" s="12" t="s">
        <v>797</v>
      </c>
    </row>
    <row r="375" spans="1:6">
      <c r="A375" s="11" t="s">
        <v>668</v>
      </c>
      <c r="B375" s="12" t="s">
        <v>798</v>
      </c>
      <c r="C375" s="12" t="s">
        <v>799</v>
      </c>
      <c r="D375" s="10">
        <v>9787301315019</v>
      </c>
      <c r="E375" s="12" t="s">
        <v>513</v>
      </c>
      <c r="F375" s="12" t="s">
        <v>800</v>
      </c>
    </row>
    <row r="376" spans="1:6">
      <c r="A376" s="9" t="s">
        <v>668</v>
      </c>
      <c r="B376" s="9" t="s">
        <v>801</v>
      </c>
      <c r="C376" s="9" t="s">
        <v>802</v>
      </c>
      <c r="D376" s="10">
        <v>9787313187741</v>
      </c>
      <c r="E376" s="9" t="s">
        <v>112</v>
      </c>
      <c r="F376" s="9" t="s">
        <v>803</v>
      </c>
    </row>
    <row r="377" spans="1:6">
      <c r="A377" s="9" t="s">
        <v>668</v>
      </c>
      <c r="B377" s="9" t="s">
        <v>804</v>
      </c>
      <c r="C377" s="9" t="s">
        <v>802</v>
      </c>
      <c r="D377" s="10">
        <v>9787313187741</v>
      </c>
      <c r="E377" s="9" t="s">
        <v>112</v>
      </c>
      <c r="F377" s="9" t="s">
        <v>803</v>
      </c>
    </row>
    <row r="378" spans="1:6">
      <c r="A378" s="9" t="s">
        <v>668</v>
      </c>
      <c r="B378" s="9" t="s">
        <v>805</v>
      </c>
      <c r="C378" s="9" t="s">
        <v>806</v>
      </c>
      <c r="D378" s="10">
        <v>9787302576600</v>
      </c>
      <c r="E378" s="9" t="s">
        <v>186</v>
      </c>
      <c r="F378" s="9" t="s">
        <v>807</v>
      </c>
    </row>
    <row r="379" spans="1:6">
      <c r="A379" s="9" t="s">
        <v>668</v>
      </c>
      <c r="B379" s="9" t="s">
        <v>808</v>
      </c>
      <c r="C379" s="9" t="s">
        <v>806</v>
      </c>
      <c r="D379" s="10">
        <v>9787302576600</v>
      </c>
      <c r="E379" s="9" t="s">
        <v>186</v>
      </c>
      <c r="F379" s="9" t="s">
        <v>807</v>
      </c>
    </row>
    <row r="380" spans="1:6">
      <c r="A380" s="9" t="s">
        <v>668</v>
      </c>
      <c r="B380" s="9" t="s">
        <v>809</v>
      </c>
      <c r="C380" s="9" t="s">
        <v>810</v>
      </c>
      <c r="D380" s="10">
        <v>9787300278964</v>
      </c>
      <c r="E380" s="9" t="s">
        <v>358</v>
      </c>
      <c r="F380" s="9" t="s">
        <v>811</v>
      </c>
    </row>
    <row r="381" spans="1:6">
      <c r="A381" s="11" t="s">
        <v>668</v>
      </c>
      <c r="B381" s="12" t="s">
        <v>812</v>
      </c>
      <c r="C381" s="12" t="s">
        <v>813</v>
      </c>
      <c r="D381" s="10">
        <v>9787519718909</v>
      </c>
      <c r="E381" s="12" t="s">
        <v>814</v>
      </c>
      <c r="F381" s="12" t="s">
        <v>815</v>
      </c>
    </row>
    <row r="382" spans="1:6">
      <c r="A382" s="11" t="s">
        <v>668</v>
      </c>
      <c r="B382" s="12" t="s">
        <v>816</v>
      </c>
      <c r="C382" s="12" t="s">
        <v>817</v>
      </c>
      <c r="D382" s="10">
        <v>9787114166044</v>
      </c>
      <c r="E382" s="12" t="s">
        <v>490</v>
      </c>
      <c r="F382" s="12" t="s">
        <v>818</v>
      </c>
    </row>
    <row r="383" spans="1:6">
      <c r="A383" s="9" t="s">
        <v>668</v>
      </c>
      <c r="B383" s="9" t="s">
        <v>819</v>
      </c>
      <c r="C383" s="9" t="s">
        <v>820</v>
      </c>
      <c r="D383" s="10">
        <v>9787563213818</v>
      </c>
      <c r="E383" s="9" t="s">
        <v>50</v>
      </c>
      <c r="F383" s="9" t="s">
        <v>821</v>
      </c>
    </row>
    <row r="384" spans="1:6">
      <c r="A384" s="9" t="s">
        <v>668</v>
      </c>
      <c r="B384" s="9" t="s">
        <v>822</v>
      </c>
      <c r="C384" s="9" t="s">
        <v>823</v>
      </c>
      <c r="D384" s="10">
        <v>9787305205217</v>
      </c>
      <c r="E384" s="9" t="s">
        <v>246</v>
      </c>
      <c r="F384" s="9" t="s">
        <v>824</v>
      </c>
    </row>
    <row r="385" spans="1:6">
      <c r="A385" s="9" t="s">
        <v>668</v>
      </c>
      <c r="B385" s="9" t="s">
        <v>825</v>
      </c>
      <c r="C385" s="9" t="s">
        <v>825</v>
      </c>
      <c r="D385" s="10">
        <v>9787300307183</v>
      </c>
      <c r="E385" s="9" t="s">
        <v>358</v>
      </c>
      <c r="F385" s="9" t="s">
        <v>826</v>
      </c>
    </row>
    <row r="386" spans="1:6">
      <c r="A386" s="9" t="s">
        <v>668</v>
      </c>
      <c r="B386" s="9" t="s">
        <v>827</v>
      </c>
      <c r="C386" s="9" t="s">
        <v>828</v>
      </c>
      <c r="D386" s="10">
        <v>9787302553748</v>
      </c>
      <c r="E386" s="9" t="s">
        <v>186</v>
      </c>
      <c r="F386" s="9" t="s">
        <v>829</v>
      </c>
    </row>
    <row r="387" spans="1:6">
      <c r="A387" s="9" t="s">
        <v>668</v>
      </c>
      <c r="B387" s="9" t="s">
        <v>830</v>
      </c>
      <c r="C387" s="9" t="s">
        <v>830</v>
      </c>
      <c r="D387" s="10">
        <v>9787301273371</v>
      </c>
      <c r="E387" s="9" t="s">
        <v>513</v>
      </c>
      <c r="F387" s="9" t="s">
        <v>831</v>
      </c>
    </row>
    <row r="388" spans="1:6">
      <c r="A388" s="11" t="s">
        <v>668</v>
      </c>
      <c r="B388" s="12" t="s">
        <v>832</v>
      </c>
      <c r="C388" s="12" t="s">
        <v>833</v>
      </c>
      <c r="D388" s="10">
        <v>9787517506409</v>
      </c>
      <c r="E388" s="12" t="s">
        <v>681</v>
      </c>
      <c r="F388" s="12" t="s">
        <v>834</v>
      </c>
    </row>
    <row r="389" spans="1:6">
      <c r="A389" s="11" t="s">
        <v>668</v>
      </c>
      <c r="B389" s="12" t="s">
        <v>751</v>
      </c>
      <c r="C389" s="12" t="s">
        <v>751</v>
      </c>
      <c r="D389" s="10">
        <v>9787040549584</v>
      </c>
      <c r="E389" s="12" t="s">
        <v>127</v>
      </c>
      <c r="F389" s="12" t="s">
        <v>752</v>
      </c>
    </row>
    <row r="390" spans="1:6">
      <c r="A390" s="9" t="s">
        <v>668</v>
      </c>
      <c r="B390" s="9" t="s">
        <v>835</v>
      </c>
      <c r="C390" s="9" t="s">
        <v>835</v>
      </c>
      <c r="D390" s="10">
        <v>9787521842548</v>
      </c>
      <c r="E390" s="9" t="s">
        <v>671</v>
      </c>
      <c r="F390" s="13"/>
    </row>
    <row r="391" spans="1:6">
      <c r="A391" s="11" t="s">
        <v>668</v>
      </c>
      <c r="B391" s="12" t="s">
        <v>836</v>
      </c>
      <c r="C391" s="12" t="s">
        <v>837</v>
      </c>
      <c r="D391" s="10">
        <v>9787568415521</v>
      </c>
      <c r="E391" s="12" t="s">
        <v>838</v>
      </c>
      <c r="F391" s="12" t="s">
        <v>839</v>
      </c>
    </row>
    <row r="392" spans="1:6">
      <c r="A392" s="9" t="s">
        <v>668</v>
      </c>
      <c r="B392" s="9" t="s">
        <v>840</v>
      </c>
      <c r="C392" s="9" t="s">
        <v>841</v>
      </c>
      <c r="D392" s="10">
        <v>9787115588210</v>
      </c>
      <c r="E392" s="9" t="s">
        <v>842</v>
      </c>
      <c r="F392" s="9" t="s">
        <v>843</v>
      </c>
    </row>
    <row r="393" spans="1:6">
      <c r="A393" s="9" t="s">
        <v>668</v>
      </c>
      <c r="B393" s="9" t="s">
        <v>840</v>
      </c>
      <c r="C393" s="9" t="s">
        <v>841</v>
      </c>
      <c r="D393" s="10">
        <v>9787115588210</v>
      </c>
      <c r="E393" s="9" t="s">
        <v>23</v>
      </c>
      <c r="F393" s="9" t="s">
        <v>843</v>
      </c>
    </row>
    <row r="394" spans="1:6">
      <c r="A394" s="9" t="s">
        <v>668</v>
      </c>
      <c r="B394" s="9" t="s">
        <v>844</v>
      </c>
      <c r="C394" s="9" t="s">
        <v>845</v>
      </c>
      <c r="D394" s="10">
        <v>9787302578376</v>
      </c>
      <c r="E394" s="9" t="s">
        <v>186</v>
      </c>
      <c r="F394" s="9" t="s">
        <v>846</v>
      </c>
    </row>
    <row r="395" spans="1:6">
      <c r="A395" s="11" t="s">
        <v>668</v>
      </c>
      <c r="B395" s="12" t="s">
        <v>847</v>
      </c>
      <c r="C395" s="12" t="s">
        <v>848</v>
      </c>
      <c r="D395" s="10">
        <v>9787121433498</v>
      </c>
      <c r="E395" s="9" t="s">
        <v>207</v>
      </c>
      <c r="F395" s="12" t="s">
        <v>849</v>
      </c>
    </row>
    <row r="396" spans="1:6">
      <c r="A396" s="9" t="s">
        <v>668</v>
      </c>
      <c r="B396" s="9" t="s">
        <v>850</v>
      </c>
      <c r="C396" s="9" t="s">
        <v>851</v>
      </c>
      <c r="D396" s="10">
        <v>9787568278652</v>
      </c>
      <c r="E396" s="9" t="s">
        <v>211</v>
      </c>
      <c r="F396" s="9" t="s">
        <v>852</v>
      </c>
    </row>
    <row r="397" spans="1:6">
      <c r="A397" s="9" t="s">
        <v>668</v>
      </c>
      <c r="B397" s="9" t="s">
        <v>853</v>
      </c>
      <c r="C397" s="9" t="s">
        <v>851</v>
      </c>
      <c r="D397" s="10">
        <v>9787568278652</v>
      </c>
      <c r="E397" s="9" t="s">
        <v>211</v>
      </c>
      <c r="F397" s="9" t="s">
        <v>852</v>
      </c>
    </row>
    <row r="398" spans="1:6">
      <c r="A398" s="11" t="s">
        <v>668</v>
      </c>
      <c r="B398" s="12" t="s">
        <v>851</v>
      </c>
      <c r="C398" s="12" t="s">
        <v>851</v>
      </c>
      <c r="D398" s="10">
        <v>9787568278652</v>
      </c>
      <c r="E398" s="12" t="s">
        <v>211</v>
      </c>
      <c r="F398" s="12" t="s">
        <v>852</v>
      </c>
    </row>
    <row r="399" ht="28.8" spans="1:6">
      <c r="A399" s="11" t="s">
        <v>668</v>
      </c>
      <c r="B399" s="12" t="s">
        <v>854</v>
      </c>
      <c r="C399" s="12" t="s">
        <v>855</v>
      </c>
      <c r="D399" s="10">
        <v>9787510328084</v>
      </c>
      <c r="E399" s="12" t="s">
        <v>781</v>
      </c>
      <c r="F399" s="12" t="s">
        <v>856</v>
      </c>
    </row>
    <row r="400" spans="1:6">
      <c r="A400" s="9" t="s">
        <v>668</v>
      </c>
      <c r="B400" s="9" t="s">
        <v>857</v>
      </c>
      <c r="C400" s="9" t="s">
        <v>858</v>
      </c>
      <c r="D400" s="10">
        <v>9787040504477</v>
      </c>
      <c r="E400" s="9" t="s">
        <v>127</v>
      </c>
      <c r="F400" s="9" t="s">
        <v>859</v>
      </c>
    </row>
    <row r="401" spans="1:6">
      <c r="A401" s="9" t="s">
        <v>668</v>
      </c>
      <c r="B401" s="9" t="s">
        <v>860</v>
      </c>
      <c r="C401" s="9" t="s">
        <v>861</v>
      </c>
      <c r="D401" s="10">
        <v>9787300277431</v>
      </c>
      <c r="E401" s="9" t="s">
        <v>358</v>
      </c>
      <c r="F401" s="9" t="s">
        <v>862</v>
      </c>
    </row>
    <row r="402" spans="1:6">
      <c r="A402" s="9" t="s">
        <v>668</v>
      </c>
      <c r="B402" s="9" t="s">
        <v>863</v>
      </c>
      <c r="C402" s="9" t="s">
        <v>864</v>
      </c>
      <c r="D402" s="10">
        <v>9787568527842</v>
      </c>
      <c r="E402" s="9" t="s">
        <v>509</v>
      </c>
      <c r="F402" s="9" t="s">
        <v>865</v>
      </c>
    </row>
    <row r="403" spans="1:6">
      <c r="A403" s="11" t="s">
        <v>668</v>
      </c>
      <c r="B403" s="12" t="s">
        <v>866</v>
      </c>
      <c r="C403" s="12" t="s">
        <v>867</v>
      </c>
      <c r="D403" s="10">
        <v>9787560056487</v>
      </c>
      <c r="E403" s="12" t="s">
        <v>868</v>
      </c>
      <c r="F403" s="12" t="s">
        <v>869</v>
      </c>
    </row>
    <row r="404" spans="1:6">
      <c r="A404" s="11" t="s">
        <v>668</v>
      </c>
      <c r="B404" s="12" t="s">
        <v>870</v>
      </c>
      <c r="C404" s="12" t="s">
        <v>871</v>
      </c>
      <c r="D404" s="10">
        <v>9787115575289</v>
      </c>
      <c r="E404" s="12" t="s">
        <v>23</v>
      </c>
      <c r="F404" s="12" t="s">
        <v>872</v>
      </c>
    </row>
    <row r="405" ht="28.8" spans="1:6">
      <c r="A405" s="11" t="s">
        <v>668</v>
      </c>
      <c r="B405" s="12" t="s">
        <v>873</v>
      </c>
      <c r="C405" s="12" t="s">
        <v>874</v>
      </c>
      <c r="D405" s="10">
        <v>9787040594669</v>
      </c>
      <c r="E405" s="12" t="s">
        <v>127</v>
      </c>
      <c r="F405" s="12" t="s">
        <v>735</v>
      </c>
    </row>
    <row r="406" spans="1:6">
      <c r="A406" s="9" t="s">
        <v>668</v>
      </c>
      <c r="B406" s="9" t="s">
        <v>875</v>
      </c>
      <c r="C406" s="9" t="s">
        <v>876</v>
      </c>
      <c r="D406" s="10">
        <v>9787115560650</v>
      </c>
      <c r="E406" s="9" t="s">
        <v>23</v>
      </c>
      <c r="F406" s="9" t="s">
        <v>877</v>
      </c>
    </row>
    <row r="407" ht="28.8" spans="1:6">
      <c r="A407" s="9" t="s">
        <v>668</v>
      </c>
      <c r="B407" s="9" t="s">
        <v>878</v>
      </c>
      <c r="C407" s="9" t="s">
        <v>670</v>
      </c>
      <c r="D407" s="10">
        <v>9787514189612</v>
      </c>
      <c r="E407" s="9" t="s">
        <v>671</v>
      </c>
      <c r="F407" s="9" t="s">
        <v>672</v>
      </c>
    </row>
    <row r="408" spans="1:6">
      <c r="A408" s="9" t="s">
        <v>668</v>
      </c>
      <c r="B408" s="9" t="s">
        <v>879</v>
      </c>
      <c r="C408" s="9" t="s">
        <v>880</v>
      </c>
      <c r="D408" s="10">
        <v>9787568532181</v>
      </c>
      <c r="E408" s="9" t="s">
        <v>509</v>
      </c>
      <c r="F408" s="9" t="s">
        <v>881</v>
      </c>
    </row>
    <row r="409" spans="1:6">
      <c r="A409" s="11" t="s">
        <v>668</v>
      </c>
      <c r="B409" s="12" t="s">
        <v>882</v>
      </c>
      <c r="C409" s="12" t="s">
        <v>883</v>
      </c>
      <c r="D409" s="10">
        <v>9787544667258</v>
      </c>
      <c r="E409" s="12" t="s">
        <v>884</v>
      </c>
      <c r="F409" s="12" t="s">
        <v>885</v>
      </c>
    </row>
    <row r="410" ht="28.8" spans="1:6">
      <c r="A410" s="11" t="s">
        <v>668</v>
      </c>
      <c r="B410" s="12" t="s">
        <v>886</v>
      </c>
      <c r="C410" s="12" t="s">
        <v>337</v>
      </c>
      <c r="D410" s="10">
        <v>9787121377822</v>
      </c>
      <c r="E410" s="12" t="s">
        <v>207</v>
      </c>
      <c r="F410" s="12" t="s">
        <v>338</v>
      </c>
    </row>
    <row r="411" spans="1:6">
      <c r="A411" s="11" t="s">
        <v>668</v>
      </c>
      <c r="B411" s="12" t="s">
        <v>887</v>
      </c>
      <c r="C411" s="12" t="s">
        <v>888</v>
      </c>
      <c r="D411" s="10">
        <v>9787040586381</v>
      </c>
      <c r="E411" s="12" t="s">
        <v>127</v>
      </c>
      <c r="F411" s="12" t="s">
        <v>889</v>
      </c>
    </row>
    <row r="412" spans="1:6">
      <c r="A412" s="11" t="s">
        <v>668</v>
      </c>
      <c r="B412" s="12" t="s">
        <v>887</v>
      </c>
      <c r="C412" s="12" t="s">
        <v>890</v>
      </c>
      <c r="D412" s="10">
        <v>9787040597417</v>
      </c>
      <c r="E412" s="12" t="s">
        <v>127</v>
      </c>
      <c r="F412" s="12" t="s">
        <v>889</v>
      </c>
    </row>
    <row r="413" spans="1:6">
      <c r="A413" s="11" t="s">
        <v>668</v>
      </c>
      <c r="B413" s="12" t="s">
        <v>891</v>
      </c>
      <c r="C413" s="12" t="s">
        <v>892</v>
      </c>
      <c r="D413" s="10">
        <v>9787522304830</v>
      </c>
      <c r="E413" s="12" t="s">
        <v>893</v>
      </c>
      <c r="F413" s="12" t="s">
        <v>894</v>
      </c>
    </row>
    <row r="414" spans="1:6">
      <c r="A414" s="11" t="s">
        <v>668</v>
      </c>
      <c r="B414" s="12" t="s">
        <v>895</v>
      </c>
      <c r="C414" s="12" t="s">
        <v>895</v>
      </c>
      <c r="D414" s="10">
        <v>9787564231088</v>
      </c>
      <c r="E414" s="12" t="s">
        <v>896</v>
      </c>
      <c r="F414" s="12" t="s">
        <v>897</v>
      </c>
    </row>
    <row r="415" spans="1:6">
      <c r="A415" s="11" t="s">
        <v>668</v>
      </c>
      <c r="B415" s="12" t="s">
        <v>898</v>
      </c>
      <c r="C415" s="12" t="s">
        <v>860</v>
      </c>
      <c r="D415" s="10">
        <v>9787564775841</v>
      </c>
      <c r="E415" s="12" t="s">
        <v>315</v>
      </c>
      <c r="F415" s="12" t="s">
        <v>899</v>
      </c>
    </row>
    <row r="416" s="3" customFormat="1" spans="1:9">
      <c r="A416" s="9" t="s">
        <v>668</v>
      </c>
      <c r="B416" s="9" t="s">
        <v>900</v>
      </c>
      <c r="C416" s="9" t="s">
        <v>901</v>
      </c>
      <c r="D416" s="10">
        <v>9787111518235</v>
      </c>
      <c r="E416" s="9" t="s">
        <v>19</v>
      </c>
      <c r="F416" s="9" t="s">
        <v>902</v>
      </c>
      <c r="G416" s="2"/>
      <c r="H416" s="2"/>
      <c r="I416" s="2"/>
    </row>
    <row r="417" spans="1:6">
      <c r="A417" s="11" t="s">
        <v>668</v>
      </c>
      <c r="B417" s="12" t="s">
        <v>900</v>
      </c>
      <c r="C417" s="12" t="s">
        <v>903</v>
      </c>
      <c r="D417" s="10">
        <v>9787564817183</v>
      </c>
      <c r="E417" s="12" t="s">
        <v>904</v>
      </c>
      <c r="F417" s="12" t="s">
        <v>905</v>
      </c>
    </row>
    <row r="418" spans="1:6">
      <c r="A418" s="11" t="s">
        <v>668</v>
      </c>
      <c r="B418" s="12" t="s">
        <v>906</v>
      </c>
      <c r="C418" s="12" t="s">
        <v>907</v>
      </c>
      <c r="D418" s="10">
        <v>9787115509925</v>
      </c>
      <c r="E418" s="12" t="s">
        <v>23</v>
      </c>
      <c r="F418" s="12" t="s">
        <v>908</v>
      </c>
    </row>
    <row r="419" spans="1:6">
      <c r="A419" s="11" t="s">
        <v>668</v>
      </c>
      <c r="B419" s="12" t="s">
        <v>909</v>
      </c>
      <c r="C419" s="12" t="s">
        <v>910</v>
      </c>
      <c r="D419" s="10">
        <v>9787569313314</v>
      </c>
      <c r="E419" s="12" t="s">
        <v>280</v>
      </c>
      <c r="F419" s="12" t="s">
        <v>911</v>
      </c>
    </row>
    <row r="420" spans="1:6">
      <c r="A420" s="11" t="s">
        <v>668</v>
      </c>
      <c r="B420" s="12" t="s">
        <v>912</v>
      </c>
      <c r="C420" s="12" t="s">
        <v>913</v>
      </c>
      <c r="D420" s="10">
        <v>9787114148552</v>
      </c>
      <c r="E420" s="12" t="s">
        <v>490</v>
      </c>
      <c r="F420" s="12" t="s">
        <v>914</v>
      </c>
    </row>
    <row r="421" spans="1:6">
      <c r="A421" s="11" t="s">
        <v>668</v>
      </c>
      <c r="B421" s="12" t="s">
        <v>915</v>
      </c>
      <c r="C421" s="12" t="s">
        <v>915</v>
      </c>
      <c r="D421" s="10">
        <v>9787040513271</v>
      </c>
      <c r="E421" s="12" t="s">
        <v>127</v>
      </c>
      <c r="F421" s="12" t="s">
        <v>916</v>
      </c>
    </row>
    <row r="422" spans="1:6">
      <c r="A422" s="9" t="s">
        <v>668</v>
      </c>
      <c r="B422" s="9" t="s">
        <v>917</v>
      </c>
      <c r="C422" s="9" t="s">
        <v>918</v>
      </c>
      <c r="D422" s="10">
        <v>9787301327289</v>
      </c>
      <c r="E422" s="9" t="s">
        <v>513</v>
      </c>
      <c r="F422" s="9" t="s">
        <v>919</v>
      </c>
    </row>
    <row r="423" spans="1:6">
      <c r="A423" s="9" t="s">
        <v>668</v>
      </c>
      <c r="B423" s="9" t="s">
        <v>920</v>
      </c>
      <c r="C423" s="9" t="s">
        <v>920</v>
      </c>
      <c r="D423" s="10">
        <v>9787564838379</v>
      </c>
      <c r="E423" s="9" t="s">
        <v>921</v>
      </c>
      <c r="F423" s="9" t="s">
        <v>922</v>
      </c>
    </row>
    <row r="424" spans="1:6">
      <c r="A424" s="11" t="s">
        <v>668</v>
      </c>
      <c r="B424" s="12" t="s">
        <v>923</v>
      </c>
      <c r="C424" s="12" t="s">
        <v>924</v>
      </c>
      <c r="D424" s="10">
        <v>9787563243044</v>
      </c>
      <c r="E424" s="12" t="s">
        <v>50</v>
      </c>
      <c r="F424" s="12" t="s">
        <v>925</v>
      </c>
    </row>
    <row r="425" spans="1:6">
      <c r="A425" s="11" t="s">
        <v>668</v>
      </c>
      <c r="B425" s="12" t="s">
        <v>926</v>
      </c>
      <c r="C425" s="12" t="s">
        <v>927</v>
      </c>
      <c r="D425" s="10">
        <v>9787568914789</v>
      </c>
      <c r="E425" s="12" t="s">
        <v>173</v>
      </c>
      <c r="F425" s="12" t="s">
        <v>928</v>
      </c>
    </row>
    <row r="426" spans="1:6">
      <c r="A426" s="9" t="s">
        <v>668</v>
      </c>
      <c r="B426" s="9" t="s">
        <v>929</v>
      </c>
      <c r="C426" s="9" t="s">
        <v>930</v>
      </c>
      <c r="D426" s="10">
        <v>9787568538749</v>
      </c>
      <c r="E426" s="9" t="s">
        <v>509</v>
      </c>
      <c r="F426" s="9" t="s">
        <v>931</v>
      </c>
    </row>
    <row r="427" spans="1:6">
      <c r="A427" s="9" t="s">
        <v>668</v>
      </c>
      <c r="B427" s="9" t="s">
        <v>932</v>
      </c>
      <c r="C427" s="9" t="s">
        <v>932</v>
      </c>
      <c r="D427" s="10">
        <v>9787301300961</v>
      </c>
      <c r="E427" s="9" t="s">
        <v>513</v>
      </c>
      <c r="F427" s="9" t="s">
        <v>933</v>
      </c>
    </row>
    <row r="428" spans="1:6">
      <c r="A428" s="9" t="s">
        <v>668</v>
      </c>
      <c r="B428" s="9" t="s">
        <v>934</v>
      </c>
      <c r="C428" s="9" t="s">
        <v>932</v>
      </c>
      <c r="D428" s="10">
        <v>9787301300961</v>
      </c>
      <c r="E428" s="9" t="s">
        <v>513</v>
      </c>
      <c r="F428" s="9" t="s">
        <v>933</v>
      </c>
    </row>
    <row r="429" spans="1:6">
      <c r="A429" s="11" t="s">
        <v>668</v>
      </c>
      <c r="B429" s="12" t="s">
        <v>935</v>
      </c>
      <c r="C429" s="12" t="s">
        <v>936</v>
      </c>
      <c r="D429" s="10">
        <v>9787565430572</v>
      </c>
      <c r="E429" s="12" t="s">
        <v>937</v>
      </c>
      <c r="F429" s="12" t="s">
        <v>938</v>
      </c>
    </row>
    <row r="430" spans="1:6">
      <c r="A430" s="9" t="s">
        <v>668</v>
      </c>
      <c r="B430" s="9" t="s">
        <v>939</v>
      </c>
      <c r="C430" s="9" t="s">
        <v>936</v>
      </c>
      <c r="D430" s="10">
        <v>9787565441677</v>
      </c>
      <c r="E430" s="9" t="s">
        <v>937</v>
      </c>
      <c r="F430" s="9" t="s">
        <v>938</v>
      </c>
    </row>
    <row r="431" ht="28.8" spans="1:6">
      <c r="A431" s="11" t="s">
        <v>668</v>
      </c>
      <c r="B431" s="12" t="s">
        <v>940</v>
      </c>
      <c r="C431" s="12" t="s">
        <v>941</v>
      </c>
      <c r="D431" s="10">
        <v>9787549994175</v>
      </c>
      <c r="E431" s="12" t="s">
        <v>362</v>
      </c>
      <c r="F431" s="12" t="s">
        <v>942</v>
      </c>
    </row>
    <row r="432" spans="1:6">
      <c r="A432" s="9" t="s">
        <v>668</v>
      </c>
      <c r="B432" s="9" t="s">
        <v>943</v>
      </c>
      <c r="C432" s="9" t="s">
        <v>918</v>
      </c>
      <c r="D432" s="10">
        <v>9787301327289</v>
      </c>
      <c r="E432" s="9" t="s">
        <v>513</v>
      </c>
      <c r="F432" s="9" t="s">
        <v>919</v>
      </c>
    </row>
    <row r="433" spans="1:6">
      <c r="A433" s="11" t="s">
        <v>668</v>
      </c>
      <c r="B433" s="12" t="s">
        <v>944</v>
      </c>
      <c r="C433" s="9" t="s">
        <v>841</v>
      </c>
      <c r="D433" s="10">
        <v>9787115588210</v>
      </c>
      <c r="E433" s="12" t="s">
        <v>23</v>
      </c>
      <c r="F433" s="12" t="s">
        <v>945</v>
      </c>
    </row>
    <row r="434" spans="1:6">
      <c r="A434" s="11" t="s">
        <v>668</v>
      </c>
      <c r="B434" s="12" t="s">
        <v>946</v>
      </c>
      <c r="C434" s="12" t="s">
        <v>947</v>
      </c>
      <c r="D434" s="10">
        <v>9787302534471</v>
      </c>
      <c r="E434" s="12" t="s">
        <v>186</v>
      </c>
      <c r="F434" s="12" t="s">
        <v>948</v>
      </c>
    </row>
    <row r="435" spans="1:6">
      <c r="A435" s="11" t="s">
        <v>668</v>
      </c>
      <c r="B435" s="12" t="s">
        <v>949</v>
      </c>
      <c r="C435" s="12" t="s">
        <v>950</v>
      </c>
      <c r="D435" s="10">
        <v>9787040525526</v>
      </c>
      <c r="E435" s="12" t="s">
        <v>127</v>
      </c>
      <c r="F435" s="12" t="s">
        <v>951</v>
      </c>
    </row>
    <row r="436" spans="1:6">
      <c r="A436" s="11" t="s">
        <v>668</v>
      </c>
      <c r="B436" s="12" t="s">
        <v>952</v>
      </c>
      <c r="C436" s="12" t="s">
        <v>953</v>
      </c>
      <c r="D436" s="10">
        <v>9787115574817</v>
      </c>
      <c r="E436" s="12" t="s">
        <v>23</v>
      </c>
      <c r="F436" s="12" t="s">
        <v>954</v>
      </c>
    </row>
    <row r="437" spans="1:6">
      <c r="A437" s="11" t="s">
        <v>668</v>
      </c>
      <c r="B437" s="12" t="s">
        <v>955</v>
      </c>
      <c r="C437" s="12" t="s">
        <v>956</v>
      </c>
      <c r="D437" s="10">
        <v>9787040564464</v>
      </c>
      <c r="E437" s="12" t="s">
        <v>127</v>
      </c>
      <c r="F437" s="12" t="s">
        <v>957</v>
      </c>
    </row>
    <row r="438" spans="1:6">
      <c r="A438" s="11" t="s">
        <v>668</v>
      </c>
      <c r="B438" s="12" t="s">
        <v>958</v>
      </c>
      <c r="C438" s="12" t="s">
        <v>693</v>
      </c>
      <c r="D438" s="10">
        <v>9787040564341</v>
      </c>
      <c r="E438" s="12" t="s">
        <v>127</v>
      </c>
      <c r="F438" s="12" t="s">
        <v>694</v>
      </c>
    </row>
    <row r="439" ht="28.8" spans="1:6">
      <c r="A439" s="11" t="s">
        <v>668</v>
      </c>
      <c r="B439" s="12" t="s">
        <v>959</v>
      </c>
      <c r="C439" s="12" t="s">
        <v>960</v>
      </c>
      <c r="D439" s="10">
        <v>9787521336177</v>
      </c>
      <c r="E439" s="12" t="s">
        <v>961</v>
      </c>
      <c r="F439" s="12" t="s">
        <v>962</v>
      </c>
    </row>
    <row r="440" spans="1:6">
      <c r="A440" s="9" t="s">
        <v>668</v>
      </c>
      <c r="B440" s="9" t="s">
        <v>963</v>
      </c>
      <c r="C440" s="9" t="s">
        <v>964</v>
      </c>
      <c r="D440" s="10">
        <v>9787040558463</v>
      </c>
      <c r="E440" s="9" t="s">
        <v>127</v>
      </c>
      <c r="F440" s="9" t="s">
        <v>965</v>
      </c>
    </row>
    <row r="441" ht="28.8" spans="1:6">
      <c r="A441" s="9" t="s">
        <v>668</v>
      </c>
      <c r="B441" s="9" t="s">
        <v>966</v>
      </c>
      <c r="C441" s="9" t="s">
        <v>967</v>
      </c>
      <c r="D441" s="10">
        <v>9787521333367</v>
      </c>
      <c r="E441" s="9" t="s">
        <v>961</v>
      </c>
      <c r="F441" s="9" t="s">
        <v>968</v>
      </c>
    </row>
    <row r="442" ht="28.8" spans="1:6">
      <c r="A442" s="11" t="s">
        <v>668</v>
      </c>
      <c r="B442" s="12" t="s">
        <v>969</v>
      </c>
      <c r="C442" s="12" t="s">
        <v>970</v>
      </c>
      <c r="D442" s="10">
        <v>9787521333374</v>
      </c>
      <c r="E442" s="12" t="s">
        <v>961</v>
      </c>
      <c r="F442" s="12" t="s">
        <v>968</v>
      </c>
    </row>
    <row r="443" spans="1:6">
      <c r="A443" s="9" t="s">
        <v>971</v>
      </c>
      <c r="B443" s="9" t="s">
        <v>972</v>
      </c>
      <c r="C443" s="9" t="s">
        <v>973</v>
      </c>
      <c r="D443" s="10">
        <v>9787305252860</v>
      </c>
      <c r="E443" s="9" t="s">
        <v>246</v>
      </c>
      <c r="F443" s="9" t="s">
        <v>974</v>
      </c>
    </row>
    <row r="444" spans="1:6">
      <c r="A444" s="9" t="s">
        <v>971</v>
      </c>
      <c r="B444" s="9" t="s">
        <v>975</v>
      </c>
      <c r="C444" s="9" t="s">
        <v>973</v>
      </c>
      <c r="D444" s="10">
        <v>9787305252860</v>
      </c>
      <c r="E444" s="9" t="s">
        <v>246</v>
      </c>
      <c r="F444" s="9" t="s">
        <v>974</v>
      </c>
    </row>
    <row r="445" spans="1:6">
      <c r="A445" s="9" t="s">
        <v>971</v>
      </c>
      <c r="B445" s="9" t="s">
        <v>976</v>
      </c>
      <c r="C445" s="9" t="s">
        <v>973</v>
      </c>
      <c r="D445" s="10">
        <v>9787305252860</v>
      </c>
      <c r="E445" s="9" t="s">
        <v>246</v>
      </c>
      <c r="F445" s="9" t="s">
        <v>974</v>
      </c>
    </row>
    <row r="446" ht="28.8" spans="1:6">
      <c r="A446" s="9" t="s">
        <v>971</v>
      </c>
      <c r="B446" s="9" t="s">
        <v>977</v>
      </c>
      <c r="C446" s="9" t="s">
        <v>978</v>
      </c>
      <c r="D446" s="10">
        <v>9787040599039</v>
      </c>
      <c r="E446" s="9" t="s">
        <v>127</v>
      </c>
      <c r="F446" s="9" t="s">
        <v>979</v>
      </c>
    </row>
    <row r="447" spans="1:6">
      <c r="A447" s="11" t="s">
        <v>971</v>
      </c>
      <c r="B447" s="12" t="s">
        <v>980</v>
      </c>
      <c r="C447" s="12" t="s">
        <v>981</v>
      </c>
      <c r="D447" s="15">
        <v>202305002</v>
      </c>
      <c r="E447" s="9" t="s">
        <v>12</v>
      </c>
      <c r="F447" s="14"/>
    </row>
    <row r="448" spans="1:6">
      <c r="A448" s="9" t="s">
        <v>971</v>
      </c>
      <c r="B448" s="9" t="s">
        <v>982</v>
      </c>
      <c r="C448" s="9" t="s">
        <v>983</v>
      </c>
      <c r="D448" s="10">
        <v>9787040599022</v>
      </c>
      <c r="E448" s="9" t="s">
        <v>127</v>
      </c>
      <c r="F448" s="9" t="s">
        <v>979</v>
      </c>
    </row>
    <row r="449" spans="1:6">
      <c r="A449" s="9" t="s">
        <v>971</v>
      </c>
      <c r="B449" s="9" t="s">
        <v>984</v>
      </c>
      <c r="C449" s="9" t="s">
        <v>985</v>
      </c>
      <c r="D449" s="15">
        <v>202305002</v>
      </c>
      <c r="E449" s="9" t="s">
        <v>12</v>
      </c>
      <c r="F449" s="9" t="s">
        <v>986</v>
      </c>
    </row>
    <row r="450" s="2" customFormat="1" spans="1:6">
      <c r="A450" s="9" t="s">
        <v>971</v>
      </c>
      <c r="B450" s="9" t="s">
        <v>987</v>
      </c>
      <c r="C450" s="9" t="s">
        <v>988</v>
      </c>
      <c r="D450" s="11" t="s">
        <v>989</v>
      </c>
      <c r="E450" s="9" t="s">
        <v>246</v>
      </c>
      <c r="F450" s="9" t="s">
        <v>990</v>
      </c>
    </row>
    <row r="451" spans="1:6">
      <c r="A451" s="9" t="s">
        <v>971</v>
      </c>
      <c r="B451" s="9" t="s">
        <v>987</v>
      </c>
      <c r="C451" s="9" t="s">
        <v>991</v>
      </c>
      <c r="D451" s="11" t="s">
        <v>992</v>
      </c>
      <c r="E451" s="9" t="s">
        <v>993</v>
      </c>
      <c r="F451" s="9" t="s">
        <v>993</v>
      </c>
    </row>
    <row r="452" ht="28.8" spans="1:6">
      <c r="A452" s="11" t="s">
        <v>971</v>
      </c>
      <c r="B452" s="12" t="s">
        <v>994</v>
      </c>
      <c r="C452" s="12" t="s">
        <v>995</v>
      </c>
      <c r="D452" s="10">
        <v>9787305264870</v>
      </c>
      <c r="E452" s="12" t="s">
        <v>246</v>
      </c>
      <c r="F452" s="12" t="s">
        <v>996</v>
      </c>
    </row>
    <row r="453" spans="1:6">
      <c r="A453" s="11" t="s">
        <v>971</v>
      </c>
      <c r="B453" s="12" t="s">
        <v>997</v>
      </c>
      <c r="C453" s="12" t="s">
        <v>998</v>
      </c>
      <c r="D453" s="10"/>
      <c r="E453" s="9" t="s">
        <v>12</v>
      </c>
      <c r="F453" s="12" t="s">
        <v>993</v>
      </c>
    </row>
    <row r="454" spans="1:6">
      <c r="A454" s="9" t="s">
        <v>999</v>
      </c>
      <c r="B454" s="9" t="s">
        <v>1000</v>
      </c>
      <c r="C454" s="9" t="s">
        <v>55</v>
      </c>
      <c r="D454" s="11">
        <v>9787566131096</v>
      </c>
      <c r="E454" s="9" t="s">
        <v>41</v>
      </c>
      <c r="F454" s="9" t="s">
        <v>56</v>
      </c>
    </row>
    <row r="455" spans="1:6">
      <c r="A455" s="9" t="s">
        <v>999</v>
      </c>
      <c r="B455" s="9" t="s">
        <v>1001</v>
      </c>
      <c r="C455" s="9" t="s">
        <v>65</v>
      </c>
      <c r="D455" s="11">
        <v>9787566132338</v>
      </c>
      <c r="E455" s="9" t="s">
        <v>41</v>
      </c>
      <c r="F455" s="9" t="s">
        <v>66</v>
      </c>
    </row>
    <row r="456" ht="28.8" spans="1:6">
      <c r="A456" s="11" t="s">
        <v>999</v>
      </c>
      <c r="B456" s="12" t="s">
        <v>1002</v>
      </c>
      <c r="C456" s="12" t="s">
        <v>1003</v>
      </c>
      <c r="D456" s="10">
        <v>9787503269769</v>
      </c>
      <c r="E456" s="12" t="s">
        <v>1004</v>
      </c>
      <c r="F456" s="12" t="s">
        <v>1005</v>
      </c>
    </row>
    <row r="457" ht="28.8" spans="1:6">
      <c r="A457" s="11" t="s">
        <v>999</v>
      </c>
      <c r="B457" s="12" t="s">
        <v>1006</v>
      </c>
      <c r="C457" s="12" t="s">
        <v>1007</v>
      </c>
      <c r="D457" s="10">
        <v>9787503269639</v>
      </c>
      <c r="E457" s="12" t="s">
        <v>1004</v>
      </c>
      <c r="F457" s="12" t="s">
        <v>1005</v>
      </c>
    </row>
    <row r="458" ht="28.8" spans="1:6">
      <c r="A458" s="11" t="s">
        <v>999</v>
      </c>
      <c r="B458" s="12" t="s">
        <v>1008</v>
      </c>
      <c r="C458" s="12" t="s">
        <v>1009</v>
      </c>
      <c r="D458" s="10">
        <v>9787503267215</v>
      </c>
      <c r="E458" s="12" t="s">
        <v>1004</v>
      </c>
      <c r="F458" s="12" t="s">
        <v>1010</v>
      </c>
    </row>
    <row r="459" ht="28.8" spans="1:6">
      <c r="A459" s="11" t="s">
        <v>999</v>
      </c>
      <c r="B459" s="12" t="s">
        <v>1011</v>
      </c>
      <c r="C459" s="12" t="s">
        <v>1012</v>
      </c>
      <c r="D459" s="10">
        <v>9787503269776</v>
      </c>
      <c r="E459" s="12" t="s">
        <v>1004</v>
      </c>
      <c r="F459" s="12" t="s">
        <v>1005</v>
      </c>
    </row>
    <row r="460" spans="1:6">
      <c r="A460" s="9" t="s">
        <v>999</v>
      </c>
      <c r="B460" s="9" t="s">
        <v>1013</v>
      </c>
      <c r="C460" s="9" t="s">
        <v>1014</v>
      </c>
      <c r="D460" s="11">
        <v>9787563069033</v>
      </c>
      <c r="E460" s="9" t="s">
        <v>559</v>
      </c>
      <c r="F460" s="9" t="s">
        <v>1015</v>
      </c>
    </row>
    <row r="461" ht="28.8" spans="1:6">
      <c r="A461" s="11" t="s">
        <v>999</v>
      </c>
      <c r="B461" s="12" t="s">
        <v>1016</v>
      </c>
      <c r="C461" s="12" t="s">
        <v>1017</v>
      </c>
      <c r="D461" s="10">
        <v>9787305264283</v>
      </c>
      <c r="E461" s="12" t="s">
        <v>246</v>
      </c>
      <c r="F461" s="12" t="s">
        <v>1018</v>
      </c>
    </row>
    <row r="462" spans="1:6">
      <c r="A462" s="11" t="s">
        <v>999</v>
      </c>
      <c r="B462" s="12" t="s">
        <v>1019</v>
      </c>
      <c r="C462" s="12" t="s">
        <v>1020</v>
      </c>
      <c r="D462" s="10">
        <v>9787313215277</v>
      </c>
      <c r="E462" s="12" t="s">
        <v>112</v>
      </c>
      <c r="F462" s="12" t="s">
        <v>1021</v>
      </c>
    </row>
    <row r="463" ht="28.8" spans="1:6">
      <c r="A463" s="11" t="s">
        <v>999</v>
      </c>
      <c r="B463" s="12" t="s">
        <v>1022</v>
      </c>
      <c r="C463" s="12" t="s">
        <v>1023</v>
      </c>
      <c r="D463" s="15">
        <v>202212001</v>
      </c>
      <c r="E463" s="9" t="s">
        <v>12</v>
      </c>
      <c r="F463" s="12" t="s">
        <v>1024</v>
      </c>
    </row>
    <row r="464" spans="1:6">
      <c r="A464" s="9" t="s">
        <v>999</v>
      </c>
      <c r="B464" s="9" t="s">
        <v>1025</v>
      </c>
      <c r="C464" s="9" t="s">
        <v>1026</v>
      </c>
      <c r="D464" s="11">
        <v>9787305254482</v>
      </c>
      <c r="E464" s="9" t="s">
        <v>246</v>
      </c>
      <c r="F464" s="9" t="s">
        <v>1027</v>
      </c>
    </row>
    <row r="465" spans="1:6">
      <c r="A465" s="11" t="s">
        <v>999</v>
      </c>
      <c r="B465" s="12" t="s">
        <v>1028</v>
      </c>
      <c r="C465" s="12" t="s">
        <v>1029</v>
      </c>
      <c r="D465" s="10">
        <v>9787563739561</v>
      </c>
      <c r="E465" s="12" t="s">
        <v>1030</v>
      </c>
      <c r="F465" s="12" t="s">
        <v>1031</v>
      </c>
    </row>
    <row r="466" spans="1:6">
      <c r="A466" s="11" t="s">
        <v>999</v>
      </c>
      <c r="B466" s="12" t="s">
        <v>1032</v>
      </c>
      <c r="C466" s="12" t="s">
        <v>1032</v>
      </c>
      <c r="D466" s="11" t="s">
        <v>12</v>
      </c>
      <c r="E466" s="9" t="s">
        <v>12</v>
      </c>
      <c r="F466" s="12" t="s">
        <v>1033</v>
      </c>
    </row>
    <row r="467" spans="1:6">
      <c r="A467" s="9" t="s">
        <v>999</v>
      </c>
      <c r="B467" s="9" t="s">
        <v>1034</v>
      </c>
      <c r="C467" s="9" t="s">
        <v>1035</v>
      </c>
      <c r="D467" s="11">
        <v>9787040508703</v>
      </c>
      <c r="E467" s="9" t="s">
        <v>127</v>
      </c>
      <c r="F467" s="9" t="s">
        <v>1036</v>
      </c>
    </row>
    <row r="468" ht="28.8" spans="1:6">
      <c r="A468" s="9" t="s">
        <v>999</v>
      </c>
      <c r="B468" s="9" t="s">
        <v>1037</v>
      </c>
      <c r="C468" s="9" t="s">
        <v>1023</v>
      </c>
      <c r="D468" s="15">
        <v>202212001</v>
      </c>
      <c r="E468" s="9" t="s">
        <v>12</v>
      </c>
      <c r="F468" s="9" t="s">
        <v>1038</v>
      </c>
    </row>
    <row r="469" ht="28.8" spans="1:6">
      <c r="A469" s="11" t="s">
        <v>999</v>
      </c>
      <c r="B469" s="12" t="s">
        <v>1039</v>
      </c>
      <c r="C469" s="12" t="s">
        <v>1040</v>
      </c>
      <c r="D469" s="11" t="s">
        <v>12</v>
      </c>
      <c r="E469" s="9" t="s">
        <v>12</v>
      </c>
      <c r="F469" s="12" t="s">
        <v>1041</v>
      </c>
    </row>
    <row r="470" ht="28.8" spans="1:6">
      <c r="A470" s="11" t="s">
        <v>999</v>
      </c>
      <c r="B470" s="12" t="s">
        <v>1042</v>
      </c>
      <c r="C470" s="12" t="s">
        <v>1043</v>
      </c>
      <c r="D470" s="10">
        <v>9787503266812</v>
      </c>
      <c r="E470" s="12" t="s">
        <v>1004</v>
      </c>
      <c r="F470" s="12" t="s">
        <v>1044</v>
      </c>
    </row>
    <row r="471" ht="43.2" spans="1:6">
      <c r="A471" s="11" t="s">
        <v>999</v>
      </c>
      <c r="B471" s="12" t="s">
        <v>1045</v>
      </c>
      <c r="C471" s="12" t="s">
        <v>1046</v>
      </c>
      <c r="D471" s="10">
        <v>9787040579734</v>
      </c>
      <c r="E471" s="12" t="s">
        <v>127</v>
      </c>
      <c r="F471" s="12" t="s">
        <v>1047</v>
      </c>
    </row>
    <row r="472" spans="1:6">
      <c r="A472" s="9" t="s">
        <v>999</v>
      </c>
      <c r="B472" s="9" t="s">
        <v>1045</v>
      </c>
      <c r="C472" s="9" t="s">
        <v>1048</v>
      </c>
      <c r="D472" s="11">
        <v>9787122324412</v>
      </c>
      <c r="E472" s="9" t="s">
        <v>9</v>
      </c>
      <c r="F472" s="9" t="s">
        <v>1049</v>
      </c>
    </row>
    <row r="473" spans="1:6">
      <c r="A473" s="11" t="s">
        <v>1050</v>
      </c>
      <c r="B473" s="12" t="s">
        <v>1051</v>
      </c>
      <c r="C473" s="12" t="s">
        <v>1052</v>
      </c>
      <c r="D473" s="10">
        <v>9787511552686</v>
      </c>
      <c r="E473" s="12" t="s">
        <v>1053</v>
      </c>
      <c r="F473" s="12" t="s">
        <v>1054</v>
      </c>
    </row>
    <row r="474" spans="1:6">
      <c r="A474" s="9" t="s">
        <v>1050</v>
      </c>
      <c r="B474" s="9" t="s">
        <v>1055</v>
      </c>
      <c r="C474" s="9" t="s">
        <v>1056</v>
      </c>
      <c r="D474" s="10">
        <v>9787305236051</v>
      </c>
      <c r="E474" s="9" t="s">
        <v>246</v>
      </c>
      <c r="F474" s="9" t="s">
        <v>1057</v>
      </c>
    </row>
    <row r="475" spans="1:6">
      <c r="A475" s="9" t="s">
        <v>1050</v>
      </c>
      <c r="B475" s="9" t="s">
        <v>1058</v>
      </c>
      <c r="C475" s="9" t="s">
        <v>1059</v>
      </c>
      <c r="D475" s="15">
        <v>202112011</v>
      </c>
      <c r="E475" s="9" t="s">
        <v>12</v>
      </c>
      <c r="F475" s="13"/>
    </row>
    <row r="476" spans="1:6">
      <c r="A476" s="9" t="s">
        <v>1050</v>
      </c>
      <c r="B476" s="9" t="s">
        <v>1060</v>
      </c>
      <c r="C476" s="9" t="s">
        <v>1061</v>
      </c>
      <c r="D476" s="15">
        <v>202112013</v>
      </c>
      <c r="E476" s="9" t="s">
        <v>12</v>
      </c>
      <c r="F476" s="13"/>
    </row>
    <row r="477" ht="28.8" spans="1:6">
      <c r="A477" s="9" t="s">
        <v>1062</v>
      </c>
      <c r="B477" s="9" t="s">
        <v>1062</v>
      </c>
      <c r="C477" s="9" t="s">
        <v>1063</v>
      </c>
      <c r="D477" s="10">
        <v>9787305248566</v>
      </c>
      <c r="E477" s="9" t="s">
        <v>246</v>
      </c>
      <c r="F477" s="9" t="s">
        <v>1064</v>
      </c>
    </row>
    <row r="478" spans="1:6">
      <c r="A478" s="9" t="s">
        <v>1065</v>
      </c>
      <c r="B478" s="9" t="s">
        <v>1066</v>
      </c>
      <c r="C478" s="9" t="s">
        <v>1067</v>
      </c>
      <c r="D478" s="10">
        <v>9787115579942</v>
      </c>
      <c r="E478" s="9" t="s">
        <v>23</v>
      </c>
      <c r="F478" s="9" t="s">
        <v>1068</v>
      </c>
    </row>
    <row r="479" spans="1:6">
      <c r="A479" s="9" t="s">
        <v>1065</v>
      </c>
      <c r="B479" s="9" t="s">
        <v>1069</v>
      </c>
      <c r="C479" s="9" t="s">
        <v>433</v>
      </c>
      <c r="D479" s="11">
        <v>9787121244537</v>
      </c>
      <c r="E479" s="9" t="s">
        <v>207</v>
      </c>
      <c r="F479" s="9" t="s">
        <v>434</v>
      </c>
    </row>
    <row r="480" spans="1:6">
      <c r="A480" s="9" t="s">
        <v>1065</v>
      </c>
      <c r="B480" s="9" t="s">
        <v>1070</v>
      </c>
      <c r="C480" s="9" t="s">
        <v>433</v>
      </c>
      <c r="D480" s="10">
        <v>9787121244537</v>
      </c>
      <c r="E480" s="9" t="s">
        <v>207</v>
      </c>
      <c r="F480" s="9" t="s">
        <v>434</v>
      </c>
    </row>
    <row r="481" spans="1:6">
      <c r="A481" s="9" t="s">
        <v>1065</v>
      </c>
      <c r="B481" s="9" t="s">
        <v>373</v>
      </c>
      <c r="C481" s="9" t="s">
        <v>371</v>
      </c>
      <c r="D481" s="11">
        <v>9787121356780</v>
      </c>
      <c r="E481" s="9" t="s">
        <v>207</v>
      </c>
      <c r="F481" s="9" t="s">
        <v>372</v>
      </c>
    </row>
    <row r="482" spans="1:6">
      <c r="A482" s="11" t="s">
        <v>1065</v>
      </c>
      <c r="B482" s="12" t="s">
        <v>1071</v>
      </c>
      <c r="C482" s="12" t="s">
        <v>373</v>
      </c>
      <c r="D482" s="10">
        <v>9787313199188</v>
      </c>
      <c r="E482" s="12" t="s">
        <v>1072</v>
      </c>
      <c r="F482" s="12" t="s">
        <v>1073</v>
      </c>
    </row>
    <row r="483" spans="1:6">
      <c r="A483" s="9" t="s">
        <v>1065</v>
      </c>
      <c r="B483" s="9" t="s">
        <v>1074</v>
      </c>
      <c r="C483" s="9" t="s">
        <v>1075</v>
      </c>
      <c r="D483" s="11">
        <v>9787030701350</v>
      </c>
      <c r="E483" s="9" t="s">
        <v>610</v>
      </c>
      <c r="F483" s="9" t="s">
        <v>1076</v>
      </c>
    </row>
    <row r="484" spans="1:6">
      <c r="A484" s="11" t="s">
        <v>1065</v>
      </c>
      <c r="B484" s="12" t="s">
        <v>1077</v>
      </c>
      <c r="C484" s="12" t="s">
        <v>1075</v>
      </c>
      <c r="D484" s="10">
        <v>9787030701350</v>
      </c>
      <c r="E484" s="12" t="s">
        <v>610</v>
      </c>
      <c r="F484" s="12" t="s">
        <v>1076</v>
      </c>
    </row>
    <row r="485" spans="1:6">
      <c r="A485" s="9" t="s">
        <v>1065</v>
      </c>
      <c r="B485" s="9" t="s">
        <v>1078</v>
      </c>
      <c r="C485" s="9" t="s">
        <v>1079</v>
      </c>
      <c r="D485" s="11">
        <v>9787115587152</v>
      </c>
      <c r="E485" s="9" t="s">
        <v>23</v>
      </c>
      <c r="F485" s="9" t="s">
        <v>1080</v>
      </c>
    </row>
    <row r="486" spans="1:6">
      <c r="A486" s="9" t="s">
        <v>1065</v>
      </c>
      <c r="B486" s="9" t="s">
        <v>1081</v>
      </c>
      <c r="C486" s="9" t="s">
        <v>1079</v>
      </c>
      <c r="D486" s="10">
        <v>9787115587152</v>
      </c>
      <c r="E486" s="9" t="s">
        <v>23</v>
      </c>
      <c r="F486" s="9" t="s">
        <v>1080</v>
      </c>
    </row>
    <row r="487" spans="1:6">
      <c r="A487" s="9" t="s">
        <v>1065</v>
      </c>
      <c r="B487" s="9" t="s">
        <v>1082</v>
      </c>
      <c r="C487" s="9" t="s">
        <v>1083</v>
      </c>
      <c r="D487" s="10">
        <v>9787115568175</v>
      </c>
      <c r="E487" s="9" t="s">
        <v>23</v>
      </c>
      <c r="F487" s="9" t="s">
        <v>1084</v>
      </c>
    </row>
    <row r="488" spans="1:6">
      <c r="A488" s="9" t="s">
        <v>1065</v>
      </c>
      <c r="B488" s="9" t="s">
        <v>1085</v>
      </c>
      <c r="C488" s="9" t="s">
        <v>1086</v>
      </c>
      <c r="D488" s="10">
        <v>9787115590770</v>
      </c>
      <c r="E488" s="9" t="s">
        <v>23</v>
      </c>
      <c r="F488" s="9" t="s">
        <v>1087</v>
      </c>
    </row>
    <row r="489" spans="1:6">
      <c r="A489" s="9" t="s">
        <v>1065</v>
      </c>
      <c r="B489" s="9" t="s">
        <v>1088</v>
      </c>
      <c r="C489" s="9" t="s">
        <v>1089</v>
      </c>
      <c r="D489" s="11">
        <v>9787551729185</v>
      </c>
      <c r="E489" s="9" t="s">
        <v>1090</v>
      </c>
      <c r="F489" s="9" t="s">
        <v>1091</v>
      </c>
    </row>
    <row r="490" spans="1:6">
      <c r="A490" s="11" t="s">
        <v>1065</v>
      </c>
      <c r="B490" s="12" t="s">
        <v>1092</v>
      </c>
      <c r="C490" s="12" t="s">
        <v>1093</v>
      </c>
      <c r="D490" s="10">
        <v>9787567419551</v>
      </c>
      <c r="E490" s="12" t="s">
        <v>1094</v>
      </c>
      <c r="F490" s="12" t="s">
        <v>1095</v>
      </c>
    </row>
    <row r="491" spans="1:6">
      <c r="A491" s="9" t="s">
        <v>1065</v>
      </c>
      <c r="B491" s="9" t="s">
        <v>1096</v>
      </c>
      <c r="C491" s="9" t="s">
        <v>1097</v>
      </c>
      <c r="D491" s="11">
        <v>9787115569639</v>
      </c>
      <c r="E491" s="9" t="s">
        <v>23</v>
      </c>
      <c r="F491" s="9" t="s">
        <v>1098</v>
      </c>
    </row>
    <row r="492" spans="1:6">
      <c r="A492" s="11" t="s">
        <v>1065</v>
      </c>
      <c r="B492" s="12" t="s">
        <v>1099</v>
      </c>
      <c r="C492" s="12" t="s">
        <v>1100</v>
      </c>
      <c r="D492" s="10">
        <v>9787111626756</v>
      </c>
      <c r="E492" s="12" t="s">
        <v>19</v>
      </c>
      <c r="F492" s="12" t="s">
        <v>20</v>
      </c>
    </row>
    <row r="493" spans="1:6">
      <c r="A493" s="9" t="s">
        <v>1065</v>
      </c>
      <c r="B493" s="9" t="s">
        <v>1101</v>
      </c>
      <c r="C493" s="9" t="s">
        <v>1102</v>
      </c>
      <c r="D493" s="10">
        <v>9787122404473</v>
      </c>
      <c r="E493" s="9" t="s">
        <v>9</v>
      </c>
      <c r="F493" s="9" t="s">
        <v>1103</v>
      </c>
    </row>
    <row r="494" spans="1:6">
      <c r="A494" s="9" t="s">
        <v>1065</v>
      </c>
      <c r="B494" s="9" t="s">
        <v>1104</v>
      </c>
      <c r="C494" s="9" t="s">
        <v>1105</v>
      </c>
      <c r="D494" s="10">
        <v>9787302539810</v>
      </c>
      <c r="E494" s="9" t="s">
        <v>186</v>
      </c>
      <c r="F494" s="9" t="s">
        <v>1106</v>
      </c>
    </row>
    <row r="495" ht="28.8" spans="1:6">
      <c r="A495" s="11" t="s">
        <v>1065</v>
      </c>
      <c r="B495" s="12" t="s">
        <v>1107</v>
      </c>
      <c r="C495" s="12" t="s">
        <v>1108</v>
      </c>
      <c r="D495" s="10">
        <v>9787115525949</v>
      </c>
      <c r="E495" s="12" t="s">
        <v>23</v>
      </c>
      <c r="F495" s="12" t="s">
        <v>1109</v>
      </c>
    </row>
    <row r="496" ht="28.8" spans="1:6">
      <c r="A496" s="9" t="s">
        <v>1065</v>
      </c>
      <c r="B496" s="9" t="s">
        <v>1110</v>
      </c>
      <c r="C496" s="9" t="s">
        <v>1111</v>
      </c>
      <c r="D496" s="11">
        <v>9787115472939</v>
      </c>
      <c r="E496" s="9" t="s">
        <v>23</v>
      </c>
      <c r="F496" s="9" t="s">
        <v>1112</v>
      </c>
    </row>
    <row r="497" spans="1:6">
      <c r="A497" s="9" t="s">
        <v>1065</v>
      </c>
      <c r="B497" s="9" t="s">
        <v>1113</v>
      </c>
      <c r="C497" s="9" t="s">
        <v>1114</v>
      </c>
      <c r="D497" s="10">
        <v>9787115596222</v>
      </c>
      <c r="E497" s="9" t="s">
        <v>23</v>
      </c>
      <c r="F497" s="9" t="s">
        <v>1115</v>
      </c>
    </row>
    <row r="498" spans="1:6">
      <c r="A498" s="11" t="s">
        <v>1065</v>
      </c>
      <c r="B498" s="12" t="s">
        <v>1116</v>
      </c>
      <c r="C498" s="12" t="s">
        <v>1117</v>
      </c>
      <c r="D498" s="10">
        <v>9787113271947</v>
      </c>
      <c r="E498" s="12" t="s">
        <v>1118</v>
      </c>
      <c r="F498" s="12" t="s">
        <v>1119</v>
      </c>
    </row>
    <row r="499" spans="1:6">
      <c r="A499" s="9" t="s">
        <v>1065</v>
      </c>
      <c r="B499" s="9" t="s">
        <v>1120</v>
      </c>
      <c r="C499" s="9" t="s">
        <v>1121</v>
      </c>
      <c r="D499" s="10">
        <v>9787115488169</v>
      </c>
      <c r="E499" s="9" t="s">
        <v>23</v>
      </c>
      <c r="F499" s="9" t="s">
        <v>1122</v>
      </c>
    </row>
    <row r="500" spans="1:6">
      <c r="A500" s="9" t="s">
        <v>1065</v>
      </c>
      <c r="B500" s="9" t="s">
        <v>1123</v>
      </c>
      <c r="C500" s="9" t="s">
        <v>1123</v>
      </c>
      <c r="D500" s="15">
        <v>202307004</v>
      </c>
      <c r="E500" s="9" t="s">
        <v>12</v>
      </c>
      <c r="F500" s="9" t="s">
        <v>1124</v>
      </c>
    </row>
    <row r="501" spans="1:6">
      <c r="A501" s="9" t="s">
        <v>1065</v>
      </c>
      <c r="B501" s="9" t="s">
        <v>1125</v>
      </c>
      <c r="C501" s="12" t="s">
        <v>479</v>
      </c>
      <c r="D501" s="11">
        <v>9787040529777</v>
      </c>
      <c r="E501" s="12" t="s">
        <v>127</v>
      </c>
      <c r="F501" s="9" t="s">
        <v>480</v>
      </c>
    </row>
    <row r="502" spans="1:6">
      <c r="A502" s="11" t="s">
        <v>1065</v>
      </c>
      <c r="B502" s="12" t="s">
        <v>1126</v>
      </c>
      <c r="C502" s="9" t="s">
        <v>442</v>
      </c>
      <c r="D502" s="10">
        <v>9787040506501</v>
      </c>
      <c r="E502" s="12" t="s">
        <v>127</v>
      </c>
      <c r="F502" s="12" t="s">
        <v>443</v>
      </c>
    </row>
    <row r="503" spans="1:6">
      <c r="A503" s="11" t="s">
        <v>1065</v>
      </c>
      <c r="B503" s="12" t="s">
        <v>1127</v>
      </c>
      <c r="C503" s="12" t="s">
        <v>1128</v>
      </c>
      <c r="D503" s="10">
        <v>9787111682394</v>
      </c>
      <c r="E503" s="12" t="s">
        <v>19</v>
      </c>
      <c r="F503" s="12" t="s">
        <v>58</v>
      </c>
    </row>
    <row r="504" ht="28.8" spans="1:6">
      <c r="A504" s="9" t="s">
        <v>1065</v>
      </c>
      <c r="B504" s="9" t="s">
        <v>1129</v>
      </c>
      <c r="C504" s="9" t="s">
        <v>1130</v>
      </c>
      <c r="D504" s="11">
        <v>9787115567956</v>
      </c>
      <c r="E504" s="9" t="s">
        <v>23</v>
      </c>
      <c r="F504" s="9" t="s">
        <v>1131</v>
      </c>
    </row>
    <row r="505" ht="28.8" spans="1:6">
      <c r="A505" s="9" t="s">
        <v>1065</v>
      </c>
      <c r="B505" s="9" t="s">
        <v>1129</v>
      </c>
      <c r="C505" s="9" t="s">
        <v>1132</v>
      </c>
      <c r="D505" s="11">
        <v>9787115582218</v>
      </c>
      <c r="E505" s="9" t="s">
        <v>23</v>
      </c>
      <c r="F505" s="9" t="s">
        <v>1131</v>
      </c>
    </row>
    <row r="506" spans="1:6">
      <c r="A506" s="9" t="s">
        <v>1065</v>
      </c>
      <c r="B506" s="9" t="s">
        <v>1133</v>
      </c>
      <c r="C506" s="9" t="s">
        <v>622</v>
      </c>
      <c r="D506" s="11">
        <v>9787566720191</v>
      </c>
      <c r="E506" s="9" t="s">
        <v>623</v>
      </c>
      <c r="F506" s="9" t="s">
        <v>624</v>
      </c>
    </row>
    <row r="507" spans="1:6">
      <c r="A507" s="9" t="s">
        <v>1065</v>
      </c>
      <c r="B507" s="9" t="s">
        <v>1134</v>
      </c>
      <c r="C507" s="9" t="s">
        <v>1135</v>
      </c>
      <c r="D507" s="11">
        <v>9787115511454</v>
      </c>
      <c r="E507" s="9" t="s">
        <v>23</v>
      </c>
      <c r="F507" s="9" t="s">
        <v>1136</v>
      </c>
    </row>
    <row r="508" spans="1:6">
      <c r="A508" s="9" t="s">
        <v>1065</v>
      </c>
      <c r="B508" s="9" t="s">
        <v>1137</v>
      </c>
      <c r="C508" s="9" t="s">
        <v>1138</v>
      </c>
      <c r="D508" s="11">
        <v>9787113248659</v>
      </c>
      <c r="E508" s="9" t="s">
        <v>344</v>
      </c>
      <c r="F508" s="9" t="s">
        <v>1139</v>
      </c>
    </row>
    <row r="509" spans="1:6">
      <c r="A509" s="9" t="s">
        <v>1065</v>
      </c>
      <c r="B509" s="9" t="s">
        <v>1140</v>
      </c>
      <c r="C509" s="9" t="s">
        <v>622</v>
      </c>
      <c r="D509" s="11">
        <v>9787566720191</v>
      </c>
      <c r="E509" s="9" t="s">
        <v>623</v>
      </c>
      <c r="F509" s="9" t="s">
        <v>624</v>
      </c>
    </row>
    <row r="510" spans="1:6">
      <c r="A510" s="9" t="s">
        <v>1065</v>
      </c>
      <c r="B510" s="9" t="s">
        <v>1141</v>
      </c>
      <c r="C510" s="9" t="s">
        <v>1142</v>
      </c>
      <c r="D510" s="10">
        <v>9787313201133</v>
      </c>
      <c r="E510" s="9" t="s">
        <v>112</v>
      </c>
      <c r="F510" s="9" t="s">
        <v>1143</v>
      </c>
    </row>
    <row r="511" spans="1:6">
      <c r="A511" s="11" t="s">
        <v>1065</v>
      </c>
      <c r="B511" s="12" t="s">
        <v>1144</v>
      </c>
      <c r="C511" s="12" t="s">
        <v>1145</v>
      </c>
      <c r="D511" s="10">
        <v>9787111670650</v>
      </c>
      <c r="E511" s="12" t="s">
        <v>19</v>
      </c>
      <c r="F511" s="12" t="s">
        <v>1146</v>
      </c>
    </row>
    <row r="512" spans="1:6">
      <c r="A512" s="11" t="s">
        <v>1065</v>
      </c>
      <c r="B512" s="12" t="s">
        <v>1147</v>
      </c>
      <c r="C512" s="12" t="s">
        <v>1148</v>
      </c>
      <c r="D512" s="10">
        <v>9787115512796</v>
      </c>
      <c r="E512" s="12" t="s">
        <v>23</v>
      </c>
      <c r="F512" s="12" t="s">
        <v>1084</v>
      </c>
    </row>
    <row r="513" spans="1:6">
      <c r="A513" s="9" t="s">
        <v>1065</v>
      </c>
      <c r="B513" s="9" t="s">
        <v>1149</v>
      </c>
      <c r="C513" s="9" t="s">
        <v>162</v>
      </c>
      <c r="D513" s="11">
        <v>9787111594017</v>
      </c>
      <c r="E513" s="9" t="s">
        <v>19</v>
      </c>
      <c r="F513" s="9" t="s">
        <v>163</v>
      </c>
    </row>
    <row r="514" spans="1:6">
      <c r="A514" s="11" t="s">
        <v>1065</v>
      </c>
      <c r="B514" s="12" t="s">
        <v>1150</v>
      </c>
      <c r="C514" s="12" t="s">
        <v>1151</v>
      </c>
      <c r="D514" s="10">
        <v>9787040544688</v>
      </c>
      <c r="E514" s="12" t="s">
        <v>127</v>
      </c>
      <c r="F514" s="12" t="s">
        <v>1152</v>
      </c>
    </row>
    <row r="515" spans="1:6">
      <c r="A515" s="11" t="s">
        <v>1065</v>
      </c>
      <c r="B515" s="12" t="s">
        <v>1153</v>
      </c>
      <c r="C515" s="12" t="s">
        <v>1154</v>
      </c>
      <c r="D515" s="10">
        <v>9787113258139</v>
      </c>
      <c r="E515" s="12" t="s">
        <v>1118</v>
      </c>
      <c r="F515" s="12" t="s">
        <v>1155</v>
      </c>
    </row>
    <row r="516" spans="1:6">
      <c r="A516" s="9" t="s">
        <v>1065</v>
      </c>
      <c r="B516" s="9" t="s">
        <v>1156</v>
      </c>
      <c r="C516" s="9" t="s">
        <v>1157</v>
      </c>
      <c r="D516" s="10">
        <v>9787121411793</v>
      </c>
      <c r="E516" s="9" t="s">
        <v>207</v>
      </c>
      <c r="F516" s="9" t="s">
        <v>1158</v>
      </c>
    </row>
    <row r="517" spans="1:6">
      <c r="A517" s="11" t="s">
        <v>1065</v>
      </c>
      <c r="B517" s="12" t="s">
        <v>1159</v>
      </c>
      <c r="C517" s="12" t="s">
        <v>1160</v>
      </c>
      <c r="D517" s="10">
        <v>9787313185785</v>
      </c>
      <c r="E517" s="12" t="s">
        <v>112</v>
      </c>
      <c r="F517" s="12" t="s">
        <v>1161</v>
      </c>
    </row>
    <row r="518" spans="1:6">
      <c r="A518" s="9" t="s">
        <v>1065</v>
      </c>
      <c r="B518" s="9" t="s">
        <v>1160</v>
      </c>
      <c r="C518" s="9" t="s">
        <v>1160</v>
      </c>
      <c r="D518" s="10">
        <v>9787313185785</v>
      </c>
      <c r="E518" s="9" t="s">
        <v>112</v>
      </c>
      <c r="F518" s="9" t="s">
        <v>1161</v>
      </c>
    </row>
    <row r="519" spans="1:6">
      <c r="A519" s="11" t="s">
        <v>1065</v>
      </c>
      <c r="B519" s="12" t="s">
        <v>1162</v>
      </c>
      <c r="C519" s="12" t="s">
        <v>1163</v>
      </c>
      <c r="D519" s="10">
        <v>9787115507051</v>
      </c>
      <c r="E519" s="12" t="s">
        <v>23</v>
      </c>
      <c r="F519" s="12" t="s">
        <v>1164</v>
      </c>
    </row>
    <row r="520" spans="1:6">
      <c r="A520" s="9" t="s">
        <v>1065</v>
      </c>
      <c r="B520" s="9" t="s">
        <v>1165</v>
      </c>
      <c r="C520" s="9" t="s">
        <v>1166</v>
      </c>
      <c r="D520" s="11">
        <v>9787313189127</v>
      </c>
      <c r="E520" s="9" t="s">
        <v>112</v>
      </c>
      <c r="F520" s="9" t="s">
        <v>1167</v>
      </c>
    </row>
    <row r="521" spans="1:6">
      <c r="A521" s="9" t="s">
        <v>1065</v>
      </c>
      <c r="B521" s="9" t="s">
        <v>1168</v>
      </c>
      <c r="C521" s="9" t="s">
        <v>1089</v>
      </c>
      <c r="D521" s="11">
        <v>9787551729185</v>
      </c>
      <c r="E521" s="9" t="s">
        <v>1090</v>
      </c>
      <c r="F521" s="9" t="s">
        <v>1091</v>
      </c>
    </row>
    <row r="522" spans="1:6">
      <c r="A522" s="9" t="s">
        <v>1065</v>
      </c>
      <c r="B522" s="9" t="s">
        <v>1169</v>
      </c>
      <c r="C522" s="9" t="s">
        <v>1170</v>
      </c>
      <c r="D522" s="10">
        <v>9787115506900</v>
      </c>
      <c r="E522" s="9" t="s">
        <v>23</v>
      </c>
      <c r="F522" s="9" t="s">
        <v>1171</v>
      </c>
    </row>
    <row r="523" ht="28.8" spans="1:6">
      <c r="A523" s="11" t="s">
        <v>1065</v>
      </c>
      <c r="B523" s="12" t="s">
        <v>1172</v>
      </c>
      <c r="C523" s="12" t="s">
        <v>1173</v>
      </c>
      <c r="D523" s="10">
        <v>9787302538615</v>
      </c>
      <c r="E523" s="12" t="s">
        <v>186</v>
      </c>
      <c r="F523" s="12" t="s">
        <v>1174</v>
      </c>
    </row>
    <row r="524" spans="1:6">
      <c r="A524" s="9" t="s">
        <v>1065</v>
      </c>
      <c r="B524" s="9" t="s">
        <v>1175</v>
      </c>
      <c r="C524" s="9" t="s">
        <v>1175</v>
      </c>
      <c r="D524" s="10">
        <v>9787040531718</v>
      </c>
      <c r="E524" s="9" t="s">
        <v>127</v>
      </c>
      <c r="F524" s="9" t="s">
        <v>1176</v>
      </c>
    </row>
    <row r="525" spans="1:6">
      <c r="A525" s="11" t="s">
        <v>1065</v>
      </c>
      <c r="B525" s="12" t="s">
        <v>1177</v>
      </c>
      <c r="C525" s="12" t="s">
        <v>1178</v>
      </c>
      <c r="D525" s="10">
        <v>9787302490821</v>
      </c>
      <c r="E525" s="12" t="s">
        <v>186</v>
      </c>
      <c r="F525" s="12" t="s">
        <v>1179</v>
      </c>
    </row>
    <row r="526" spans="1:6">
      <c r="A526" s="11" t="s">
        <v>1065</v>
      </c>
      <c r="B526" s="12" t="s">
        <v>1180</v>
      </c>
      <c r="C526" s="12" t="s">
        <v>1181</v>
      </c>
      <c r="D526" s="10">
        <v>9787040545210</v>
      </c>
      <c r="E526" s="12" t="s">
        <v>127</v>
      </c>
      <c r="F526" s="12" t="s">
        <v>1182</v>
      </c>
    </row>
    <row r="527" spans="1:6">
      <c r="A527" s="9" t="s">
        <v>1065</v>
      </c>
      <c r="B527" s="9" t="s">
        <v>1183</v>
      </c>
      <c r="C527" s="9" t="s">
        <v>1184</v>
      </c>
      <c r="D527" s="15">
        <v>202112015</v>
      </c>
      <c r="E527" s="9" t="s">
        <v>12</v>
      </c>
      <c r="F527" s="13"/>
    </row>
    <row r="528" spans="1:6">
      <c r="A528" s="11" t="s">
        <v>1065</v>
      </c>
      <c r="B528" s="12" t="s">
        <v>1185</v>
      </c>
      <c r="C528" s="12" t="s">
        <v>1186</v>
      </c>
      <c r="D528" s="10">
        <v>9787113251451</v>
      </c>
      <c r="E528" s="12" t="s">
        <v>344</v>
      </c>
      <c r="F528" s="12" t="s">
        <v>1084</v>
      </c>
    </row>
    <row r="529" spans="1:6">
      <c r="A529" s="9" t="s">
        <v>1065</v>
      </c>
      <c r="B529" s="9" t="s">
        <v>1187</v>
      </c>
      <c r="C529" s="9" t="s">
        <v>477</v>
      </c>
      <c r="D529" s="11">
        <v>9787040466669</v>
      </c>
      <c r="E529" s="9" t="s">
        <v>127</v>
      </c>
      <c r="F529" s="9" t="s">
        <v>478</v>
      </c>
    </row>
    <row r="530" spans="1:6">
      <c r="A530" s="11" t="s">
        <v>1065</v>
      </c>
      <c r="B530" s="12" t="s">
        <v>1188</v>
      </c>
      <c r="C530" s="12" t="s">
        <v>1189</v>
      </c>
      <c r="D530" s="10">
        <v>9787113287085</v>
      </c>
      <c r="E530" s="12" t="s">
        <v>1118</v>
      </c>
      <c r="F530" s="12" t="s">
        <v>1190</v>
      </c>
    </row>
    <row r="531" spans="1:6">
      <c r="A531" s="11" t="s">
        <v>1065</v>
      </c>
      <c r="B531" s="12" t="s">
        <v>1191</v>
      </c>
      <c r="C531" s="12" t="s">
        <v>1192</v>
      </c>
      <c r="D531" s="10">
        <v>9787568515214</v>
      </c>
      <c r="E531" s="12" t="s">
        <v>509</v>
      </c>
      <c r="F531" s="12" t="s">
        <v>1193</v>
      </c>
    </row>
    <row r="532" spans="1:6">
      <c r="A532" s="9" t="s">
        <v>1065</v>
      </c>
      <c r="B532" s="9" t="s">
        <v>1194</v>
      </c>
      <c r="C532" s="9" t="s">
        <v>1138</v>
      </c>
      <c r="D532" s="11">
        <v>9787113248659</v>
      </c>
      <c r="E532" s="9" t="s">
        <v>344</v>
      </c>
      <c r="F532" s="9" t="s">
        <v>1139</v>
      </c>
    </row>
    <row r="533" spans="1:6">
      <c r="A533" s="9" t="s">
        <v>1065</v>
      </c>
      <c r="B533" s="9" t="s">
        <v>1195</v>
      </c>
      <c r="C533" s="9" t="s">
        <v>1195</v>
      </c>
      <c r="D533" s="10">
        <v>9787313180476</v>
      </c>
      <c r="E533" s="9" t="s">
        <v>112</v>
      </c>
      <c r="F533" s="9" t="s">
        <v>1196</v>
      </c>
    </row>
    <row r="534" spans="1:6">
      <c r="A534" s="9" t="s">
        <v>1065</v>
      </c>
      <c r="B534" s="9" t="s">
        <v>1197</v>
      </c>
      <c r="C534" s="9" t="s">
        <v>1093</v>
      </c>
      <c r="D534" s="11">
        <v>9787567419551</v>
      </c>
      <c r="E534" s="9" t="s">
        <v>1094</v>
      </c>
      <c r="F534" s="9" t="s">
        <v>1095</v>
      </c>
    </row>
    <row r="535" spans="1:6">
      <c r="A535" s="11" t="s">
        <v>1065</v>
      </c>
      <c r="B535" s="12" t="s">
        <v>1198</v>
      </c>
      <c r="C535" s="12" t="s">
        <v>1199</v>
      </c>
      <c r="D535" s="10">
        <v>9787040571158</v>
      </c>
      <c r="E535" s="12" t="s">
        <v>127</v>
      </c>
      <c r="F535" s="12" t="s">
        <v>1200</v>
      </c>
    </row>
    <row r="536" spans="1:6">
      <c r="A536" s="11" t="s">
        <v>1065</v>
      </c>
      <c r="B536" s="12" t="s">
        <v>1201</v>
      </c>
      <c r="C536" s="12" t="s">
        <v>1202</v>
      </c>
      <c r="D536" s="10">
        <v>9787568536875</v>
      </c>
      <c r="E536" s="12" t="s">
        <v>509</v>
      </c>
      <c r="F536" s="12" t="s">
        <v>1203</v>
      </c>
    </row>
    <row r="537" spans="1:6">
      <c r="A537" s="9" t="s">
        <v>1065</v>
      </c>
      <c r="B537" s="9" t="s">
        <v>1204</v>
      </c>
      <c r="C537" s="9" t="s">
        <v>622</v>
      </c>
      <c r="D537" s="11">
        <v>9787566720191</v>
      </c>
      <c r="E537" s="9" t="s">
        <v>623</v>
      </c>
      <c r="F537" s="9" t="s">
        <v>624</v>
      </c>
    </row>
    <row r="538" spans="1:6">
      <c r="A538" s="9" t="s">
        <v>1065</v>
      </c>
      <c r="B538" s="9" t="s">
        <v>1205</v>
      </c>
      <c r="C538" s="9" t="s">
        <v>1206</v>
      </c>
      <c r="D538" s="11">
        <v>9787115469601</v>
      </c>
      <c r="E538" s="9" t="s">
        <v>23</v>
      </c>
      <c r="F538" s="9" t="s">
        <v>1207</v>
      </c>
    </row>
    <row r="539" ht="28.8" spans="1:6">
      <c r="A539" s="9" t="s">
        <v>1065</v>
      </c>
      <c r="B539" s="9" t="s">
        <v>1208</v>
      </c>
      <c r="C539" s="9" t="s">
        <v>1209</v>
      </c>
      <c r="D539" s="11">
        <v>9787040489019</v>
      </c>
      <c r="E539" s="9" t="s">
        <v>127</v>
      </c>
      <c r="F539" s="9" t="s">
        <v>1210</v>
      </c>
    </row>
    <row r="540" spans="1:6">
      <c r="A540" s="11" t="s">
        <v>1065</v>
      </c>
      <c r="B540" s="12" t="s">
        <v>1211</v>
      </c>
      <c r="C540" s="12" t="s">
        <v>1212</v>
      </c>
      <c r="D540" s="10">
        <v>9787313199218</v>
      </c>
      <c r="E540" s="12" t="s">
        <v>112</v>
      </c>
      <c r="F540" s="12" t="s">
        <v>1213</v>
      </c>
    </row>
    <row r="541" ht="28.8" spans="1:6">
      <c r="A541" s="9" t="s">
        <v>1065</v>
      </c>
      <c r="B541" s="9" t="s">
        <v>1214</v>
      </c>
      <c r="C541" s="9" t="s">
        <v>1215</v>
      </c>
      <c r="D541" s="10">
        <v>9787564359584</v>
      </c>
      <c r="E541" s="9" t="s">
        <v>1216</v>
      </c>
      <c r="F541" s="9" t="s">
        <v>1217</v>
      </c>
    </row>
    <row r="542" spans="1:6">
      <c r="A542" s="9" t="s">
        <v>1065</v>
      </c>
      <c r="B542" s="9" t="s">
        <v>1218</v>
      </c>
      <c r="C542" s="9" t="s">
        <v>1219</v>
      </c>
      <c r="D542" s="11">
        <v>9787121425516</v>
      </c>
      <c r="E542" s="9" t="s">
        <v>207</v>
      </c>
      <c r="F542" s="9" t="s">
        <v>1220</v>
      </c>
    </row>
    <row r="543" spans="1:6">
      <c r="A543" s="9" t="s">
        <v>1065</v>
      </c>
      <c r="B543" s="9" t="s">
        <v>1221</v>
      </c>
      <c r="C543" s="9" t="s">
        <v>1222</v>
      </c>
      <c r="D543" s="11">
        <v>9787564791575</v>
      </c>
      <c r="E543" s="9" t="s">
        <v>315</v>
      </c>
      <c r="F543" s="9" t="s">
        <v>1223</v>
      </c>
    </row>
    <row r="544" ht="28.8" spans="1:6">
      <c r="A544" s="9" t="s">
        <v>1065</v>
      </c>
      <c r="B544" s="9" t="s">
        <v>1224</v>
      </c>
      <c r="C544" s="9" t="s">
        <v>1225</v>
      </c>
      <c r="D544" s="10">
        <v>9787121417870</v>
      </c>
      <c r="E544" s="9" t="s">
        <v>207</v>
      </c>
      <c r="F544" s="9" t="s">
        <v>1226</v>
      </c>
    </row>
    <row r="545" spans="1:6">
      <c r="A545" s="11" t="s">
        <v>1065</v>
      </c>
      <c r="B545" s="12" t="s">
        <v>1227</v>
      </c>
      <c r="C545" s="12" t="s">
        <v>1228</v>
      </c>
      <c r="D545" s="10">
        <v>9787115476371</v>
      </c>
      <c r="E545" s="12" t="s">
        <v>1229</v>
      </c>
      <c r="F545" s="12" t="s">
        <v>1230</v>
      </c>
    </row>
    <row r="546" spans="1:6">
      <c r="A546" s="9" t="s">
        <v>1065</v>
      </c>
      <c r="B546" s="9" t="s">
        <v>1231</v>
      </c>
      <c r="C546" s="9" t="s">
        <v>1232</v>
      </c>
      <c r="D546" s="10">
        <v>9787115506429</v>
      </c>
      <c r="E546" s="9" t="s">
        <v>23</v>
      </c>
      <c r="F546" s="9" t="s">
        <v>1233</v>
      </c>
    </row>
    <row r="547" spans="1:6">
      <c r="A547" s="9" t="s">
        <v>1065</v>
      </c>
      <c r="B547" s="9" t="s">
        <v>1234</v>
      </c>
      <c r="C547" s="9" t="s">
        <v>1235</v>
      </c>
      <c r="D547" s="11">
        <v>9787030623980</v>
      </c>
      <c r="E547" s="9" t="s">
        <v>610</v>
      </c>
      <c r="F547" s="9" t="s">
        <v>1236</v>
      </c>
    </row>
    <row r="548" spans="1:6">
      <c r="A548" s="9" t="s">
        <v>1065</v>
      </c>
      <c r="B548" s="9" t="s">
        <v>1237</v>
      </c>
      <c r="C548" s="9" t="s">
        <v>1238</v>
      </c>
      <c r="D548" s="11">
        <v>9787563556885</v>
      </c>
      <c r="E548" s="9" t="s">
        <v>391</v>
      </c>
      <c r="F548" s="9" t="s">
        <v>1239</v>
      </c>
    </row>
    <row r="549" spans="4:4">
      <c r="D549" s="2"/>
    </row>
    <row r="550" spans="4:4">
      <c r="D550" s="2"/>
    </row>
    <row r="551" spans="4:4">
      <c r="D551" s="2"/>
    </row>
    <row r="552" spans="4:4">
      <c r="D552" s="2"/>
    </row>
    <row r="553" spans="4:4">
      <c r="D553" s="2"/>
    </row>
    <row r="554" spans="4:4">
      <c r="D554" s="2"/>
    </row>
    <row r="555" spans="4:4">
      <c r="D555" s="2"/>
    </row>
    <row r="556" spans="4:4">
      <c r="D556" s="2"/>
    </row>
    <row r="557" spans="4:4">
      <c r="D557" s="2"/>
    </row>
    <row r="558" spans="4:4">
      <c r="D558" s="2"/>
    </row>
    <row r="559" spans="4:4">
      <c r="D559" s="2"/>
    </row>
    <row r="560" spans="4:4">
      <c r="D560" s="2"/>
    </row>
    <row r="561" spans="4:4">
      <c r="D561" s="2"/>
    </row>
    <row r="562" spans="4:4">
      <c r="D562" s="2"/>
    </row>
    <row r="563" spans="4:4">
      <c r="D563" s="2"/>
    </row>
    <row r="564" spans="4:4">
      <c r="D564" s="2"/>
    </row>
    <row r="565" spans="4:4">
      <c r="D565" s="2"/>
    </row>
    <row r="566" spans="4:4">
      <c r="D566" s="2"/>
    </row>
    <row r="567" spans="4:4">
      <c r="D567" s="2"/>
    </row>
    <row r="568" spans="4:4">
      <c r="D568" s="2"/>
    </row>
    <row r="569" spans="4:4">
      <c r="D569" s="2"/>
    </row>
    <row r="570" spans="4:4">
      <c r="D570" s="2"/>
    </row>
    <row r="571" spans="4:4">
      <c r="D571" s="2"/>
    </row>
    <row r="572" spans="4:4">
      <c r="D572" s="2"/>
    </row>
    <row r="573" spans="4:4">
      <c r="D573" s="2"/>
    </row>
    <row r="574" spans="4:4">
      <c r="D574" s="2"/>
    </row>
    <row r="575" spans="4:4">
      <c r="D575" s="2"/>
    </row>
    <row r="576" spans="4:4">
      <c r="D576" s="2"/>
    </row>
    <row r="577" spans="4:4">
      <c r="D577" s="2"/>
    </row>
    <row r="578" spans="4:4">
      <c r="D578" s="2"/>
    </row>
    <row r="579" spans="4:4">
      <c r="D579" s="2"/>
    </row>
    <row r="580" spans="4:4">
      <c r="D580" s="2"/>
    </row>
    <row r="581" spans="4:4">
      <c r="D581" s="2"/>
    </row>
    <row r="582" spans="4:4">
      <c r="D582" s="2"/>
    </row>
    <row r="583" spans="4:4">
      <c r="D583" s="2"/>
    </row>
    <row r="584" spans="4:4">
      <c r="D584" s="2"/>
    </row>
    <row r="585" spans="4:4">
      <c r="D585" s="2"/>
    </row>
    <row r="586" spans="4:4">
      <c r="D586" s="2"/>
    </row>
    <row r="587" spans="4:4">
      <c r="D587" s="2"/>
    </row>
    <row r="588" spans="4:4">
      <c r="D588" s="2"/>
    </row>
    <row r="589" spans="4:4">
      <c r="D589" s="2"/>
    </row>
    <row r="590" spans="4:4">
      <c r="D590" s="2"/>
    </row>
    <row r="591" spans="4:4">
      <c r="D591" s="2"/>
    </row>
    <row r="592" spans="4:4">
      <c r="D592" s="2"/>
    </row>
    <row r="593" spans="4:4">
      <c r="D593" s="2"/>
    </row>
    <row r="594" spans="4:4">
      <c r="D594" s="2"/>
    </row>
    <row r="595" spans="4:4">
      <c r="D595" s="2"/>
    </row>
    <row r="596" spans="4:4">
      <c r="D596" s="2"/>
    </row>
  </sheetData>
  <conditionalFormatting sqref="B551:B1048576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桃之夭夭</cp:lastModifiedBy>
  <dcterms:created xsi:type="dcterms:W3CDTF">2023-05-12T11:15:00Z</dcterms:created>
  <dcterms:modified xsi:type="dcterms:W3CDTF">2023-11-28T15:06:21Z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2052-12.1.0.15712</vt:lpwstr>
  </property>
</Properties>
</file>